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00" windowHeight="8610" tabRatio="750"/>
  </bookViews>
  <sheets>
    <sheet name="教材使用目录汇总表" sheetId="1" r:id="rId1"/>
  </sheets>
  <definedNames>
    <definedName name="_xlnm._FilterDatabase" localSheetId="0" hidden="1">教材使用目录汇总表!$A$4:$N$10</definedName>
  </definedNames>
  <calcPr calcId="144525"/>
</workbook>
</file>

<file path=xl/comments1.xml><?xml version="1.0" encoding="utf-8"?>
<comments xmlns="http://schemas.openxmlformats.org/spreadsheetml/2006/main">
  <authors>
    <author>jsw</author>
  </authors>
  <commentList>
    <comment ref="A45" authorId="0">
      <text>
        <r>
          <rPr>
            <b/>
            <sz val="9"/>
            <rFont val="宋体"/>
            <charset val="134"/>
          </rPr>
          <t>jsw:</t>
        </r>
        <r>
          <rPr>
            <sz val="9"/>
            <rFont val="宋体"/>
            <charset val="134"/>
          </rPr>
          <t xml:space="preserve">
打印时请删除填表说明</t>
        </r>
      </text>
    </comment>
  </commentList>
</comments>
</file>

<file path=xl/sharedStrings.xml><?xml version="1.0" encoding="utf-8"?>
<sst xmlns="http://schemas.openxmlformats.org/spreadsheetml/2006/main" count="418" uniqueCount="212">
  <si>
    <t xml:space="preserve">     2022-2023学年春季学期教材使用目录汇总表</t>
  </si>
  <si>
    <t xml:space="preserve">  学院（公章）：                                                                               填表日期：   年    月    日     </t>
  </si>
  <si>
    <t>序号</t>
  </si>
  <si>
    <t>课程名称</t>
  </si>
  <si>
    <t>书名</t>
  </si>
  <si>
    <t>书号</t>
  </si>
  <si>
    <t>出版社</t>
  </si>
  <si>
    <t>作者</t>
  </si>
  <si>
    <t>单价</t>
  </si>
  <si>
    <t>出版年份</t>
  </si>
  <si>
    <t>是否马工程教材</t>
  </si>
  <si>
    <t>教材在我校使用次数和使用效果</t>
  </si>
  <si>
    <t>使用班级</t>
  </si>
  <si>
    <t>主讲教师</t>
  </si>
  <si>
    <t>备注
（主讲教材、辅助教材、参考教材、教师自编教材）</t>
  </si>
  <si>
    <t>次数</t>
  </si>
  <si>
    <t>效果</t>
  </si>
  <si>
    <t>西方音乐史与名作赏析</t>
  </si>
  <si>
    <t>人民音乐出版社</t>
  </si>
  <si>
    <t>黄晓和</t>
  </si>
  <si>
    <t>2021.01</t>
  </si>
  <si>
    <t>否</t>
  </si>
  <si>
    <t>良好</t>
  </si>
  <si>
    <t xml:space="preserve">2020级音乐表演
2021级音乐表演
</t>
  </si>
  <si>
    <t>张巨斌</t>
  </si>
  <si>
    <t>主讲教材</t>
  </si>
  <si>
    <t>视唱练耳</t>
  </si>
  <si>
    <t>视唱练耳分级教程第二级</t>
  </si>
  <si>
    <t>高等教育出版社</t>
  </si>
  <si>
    <t>中国音乐学院作曲系视唱练耳教研室</t>
  </si>
  <si>
    <t>2004.07</t>
  </si>
  <si>
    <t>2022级音乐表演</t>
  </si>
  <si>
    <t>朱可一、罗苏雅</t>
  </si>
  <si>
    <t>民族民间音乐</t>
  </si>
  <si>
    <t>中国民族音乐及作品鉴赏</t>
  </si>
  <si>
    <t>9787040295856</t>
  </si>
  <si>
    <t>邓光华</t>
  </si>
  <si>
    <t>2011.04</t>
  </si>
  <si>
    <t>5</t>
  </si>
  <si>
    <t>舞蹈艺术概论与赏析</t>
  </si>
  <si>
    <t>舞蹈艺术概论</t>
  </si>
  <si>
    <t xml:space="preserve">
9787805536255</t>
  </si>
  <si>
    <t>上海音乐出版社</t>
  </si>
  <si>
    <t>隆荫培、徐尔充</t>
  </si>
  <si>
    <t>1997.04</t>
  </si>
  <si>
    <t>2022级音乐表演（专升本）</t>
  </si>
  <si>
    <t>王楚蒙</t>
  </si>
  <si>
    <t>基础和声</t>
  </si>
  <si>
    <t>和声学教程</t>
  </si>
  <si>
    <t>伊·杜波夫斯基</t>
  </si>
  <si>
    <t>2008.01</t>
  </si>
  <si>
    <t>罗苏雅</t>
  </si>
  <si>
    <t>中国音乐史与名作赏析</t>
  </si>
  <si>
    <t>田可文</t>
  </si>
  <si>
    <t xml:space="preserve"> 
49.00</t>
  </si>
  <si>
    <t>2018.04</t>
  </si>
  <si>
    <t>外国舞蹈史与作品赏析</t>
  </si>
  <si>
    <t>外国舞蹈史及作品鉴赏</t>
  </si>
  <si>
    <t>高度教育出版社</t>
  </si>
  <si>
    <t>欧建平</t>
  </si>
  <si>
    <t>2008.03</t>
  </si>
  <si>
    <t>2022级舞蹈编导</t>
  </si>
  <si>
    <t>大学英语2（艺术）</t>
  </si>
  <si>
    <t>全新版大学进阶英语：视听说教程2</t>
  </si>
  <si>
    <t>上海外语教育出版社</t>
  </si>
  <si>
    <t>朱晓映</t>
  </si>
  <si>
    <t>2022.04</t>
  </si>
  <si>
    <t>2022级艺术班级</t>
  </si>
  <si>
    <t>2022级大学英语(艺术)教师</t>
  </si>
  <si>
    <t>统一订购</t>
  </si>
  <si>
    <t>全新版大学进阶英语：综合教程2（思政智慧版）</t>
  </si>
  <si>
    <t>李荫华</t>
  </si>
  <si>
    <t>2021.04</t>
  </si>
  <si>
    <t xml:space="preserve">否 </t>
  </si>
  <si>
    <t>艺术类大学英语听说教程 (基础)</t>
  </si>
  <si>
    <t>重庆大学出版社</t>
  </si>
  <si>
    <t>郭锦霞, 严玲</t>
  </si>
  <si>
    <t>2022.05</t>
  </si>
  <si>
    <t>辅助教材</t>
  </si>
  <si>
    <t>习近平谈治国理政 第二卷（英）</t>
  </si>
  <si>
    <t>9787119111636</t>
  </si>
  <si>
    <t>外文出版社</t>
  </si>
  <si>
    <t>习近平</t>
  </si>
  <si>
    <t>2017.11</t>
  </si>
  <si>
    <t>大学英语4（艺术）</t>
  </si>
  <si>
    <t>全新版大学进阶英语综合教程4（思政智慧版）</t>
  </si>
  <si>
    <t>9787544667241</t>
  </si>
  <si>
    <t>吴晓真 范烨</t>
  </si>
  <si>
    <r>
      <t>2021</t>
    </r>
    <r>
      <rPr>
        <sz val="9"/>
        <color indexed="8"/>
        <rFont val="宋体"/>
        <charset val="134"/>
      </rPr>
      <t>.04</t>
    </r>
  </si>
  <si>
    <t>0</t>
  </si>
  <si>
    <t>未知</t>
  </si>
  <si>
    <t>2021级艺术班级</t>
  </si>
  <si>
    <t>2021级大学英语（艺术）教师</t>
  </si>
  <si>
    <t>英汉互译教程</t>
  </si>
  <si>
    <t>9787309132540</t>
  </si>
  <si>
    <t>复旦大学出版社</t>
  </si>
  <si>
    <t>吴建开</t>
  </si>
  <si>
    <r>
      <t>20</t>
    </r>
    <r>
      <rPr>
        <sz val="9"/>
        <color indexed="8"/>
        <rFont val="宋体"/>
        <charset val="134"/>
      </rPr>
      <t>10.01</t>
    </r>
  </si>
  <si>
    <t>2</t>
  </si>
  <si>
    <t>商务英语翻译</t>
  </si>
  <si>
    <t>9787309121148</t>
  </si>
  <si>
    <t>梁为祥 肖辉</t>
  </si>
  <si>
    <t>2016.03</t>
  </si>
  <si>
    <t>零起点英语2</t>
  </si>
  <si>
    <t>新概念英语1</t>
  </si>
  <si>
    <t>9787521302004</t>
  </si>
  <si>
    <t>外语教学与研究出版社</t>
  </si>
  <si>
    <t>亚历山大、何其莘</t>
  </si>
  <si>
    <t>零起点英语2 1班、2班、3班</t>
  </si>
  <si>
    <t>张静君、孙鑫</t>
  </si>
  <si>
    <t>新概念英语1（教师用书）</t>
  </si>
  <si>
    <t>9787560013503</t>
  </si>
  <si>
    <t>参考教材</t>
  </si>
  <si>
    <t>新概念英语1练习册</t>
  </si>
  <si>
    <t>9787560018409</t>
  </si>
  <si>
    <t>零起点英语4</t>
  </si>
  <si>
    <t>新概念英语2</t>
  </si>
  <si>
    <t>9787521310795</t>
  </si>
  <si>
    <t>2019.09</t>
  </si>
  <si>
    <t>9</t>
  </si>
  <si>
    <t>零起点英语4班级</t>
  </si>
  <si>
    <t>付光洁</t>
  </si>
  <si>
    <t>新概念英语2（教师用书）</t>
  </si>
  <si>
    <t>9787560013510</t>
  </si>
  <si>
    <t>新概念英语2练习册</t>
  </si>
  <si>
    <t>9787560017235</t>
  </si>
  <si>
    <t>2011.06</t>
  </si>
  <si>
    <t>4</t>
  </si>
  <si>
    <t>小语种日语2</t>
  </si>
  <si>
    <t>新时代大学日语 第2册</t>
  </si>
  <si>
    <t>9787544669627</t>
  </si>
  <si>
    <t>周异夫</t>
  </si>
  <si>
    <t>小语种日语2201班</t>
  </si>
  <si>
    <t>张小玲</t>
  </si>
  <si>
    <t>日语快速阅读 初级</t>
  </si>
  <si>
    <t>9787310046850</t>
  </si>
  <si>
    <t>南开大学出版社</t>
  </si>
  <si>
    <t>小语种日语4</t>
  </si>
  <si>
    <t>新时代大学日语 第3册</t>
  </si>
  <si>
    <t>9787544669634</t>
  </si>
  <si>
    <t>2022.01</t>
  </si>
  <si>
    <t>小语种日语20.21合班</t>
  </si>
  <si>
    <t>日语阅读技巧15讲</t>
  </si>
  <si>
    <t>9787513599429</t>
  </si>
  <si>
    <t>石黑圭</t>
  </si>
  <si>
    <t>马克思主义基本原理</t>
  </si>
  <si>
    <t>马克思主义基本原理
（2021年版）</t>
  </si>
  <si>
    <t>9787040566208</t>
  </si>
  <si>
    <t>本书编写组</t>
  </si>
  <si>
    <t>是</t>
  </si>
  <si>
    <t>2022级新生</t>
  </si>
  <si>
    <t>许永华等</t>
  </si>
  <si>
    <t>毛泽东思想和中国特色社会主义理论体系概论</t>
  </si>
  <si>
    <t>毛泽东思想和中国特色社会主义理论体系概论
（2021年版）</t>
  </si>
  <si>
    <t>9787040566222</t>
  </si>
  <si>
    <t>2021级学生</t>
  </si>
  <si>
    <t>王世闻等</t>
  </si>
  <si>
    <t>习近平新时代中国特色社会主义思想概论</t>
  </si>
  <si>
    <t>《习近平新时代中国特色社会主义思想概论》（未出版）</t>
  </si>
  <si>
    <t>形势与政策</t>
  </si>
  <si>
    <t>时事报告大学生版</t>
  </si>
  <si>
    <t>1674-6783</t>
  </si>
  <si>
    <t xml:space="preserve"> 时事报告杂志社</t>
  </si>
  <si>
    <t xml:space="preserve">中共中央宣传部时事报告杂志社 </t>
  </si>
  <si>
    <t>全校大一大二学生</t>
  </si>
  <si>
    <t>仇梦钦等</t>
  </si>
  <si>
    <t>西方哲学史</t>
  </si>
  <si>
    <t>西方哲学十五讲</t>
  </si>
  <si>
    <t>北京大学出版社</t>
  </si>
  <si>
    <t>张志伟</t>
  </si>
  <si>
    <t xml:space="preserve"> 2017.11</t>
  </si>
  <si>
    <t>全校各专业</t>
  </si>
  <si>
    <t>许永华</t>
  </si>
  <si>
    <t>逻辑学与批判性思维发展史</t>
  </si>
  <si>
    <t>批判性思维教程</t>
  </si>
  <si>
    <t>7-301-11012-x</t>
  </si>
  <si>
    <t>谷振诣，刘壮虎</t>
  </si>
  <si>
    <t>2006.09</t>
  </si>
  <si>
    <t>王辉</t>
  </si>
  <si>
    <t>伦理学的邀请</t>
  </si>
  <si>
    <t>新伦理学原理</t>
  </si>
  <si>
    <t>978710013042</t>
  </si>
  <si>
    <t>商务印书馆</t>
  </si>
  <si>
    <t>王海明</t>
  </si>
  <si>
    <t>王宏海</t>
  </si>
  <si>
    <t>哲学思维与实践哲学</t>
  </si>
  <si>
    <t>哲学入门讲义</t>
  </si>
  <si>
    <t>自编教材</t>
  </si>
  <si>
    <t>批判性思维</t>
  </si>
  <si>
    <t>9787301110126/B.0375</t>
  </si>
  <si>
    <t>3</t>
  </si>
  <si>
    <t>赵宝晨</t>
  </si>
  <si>
    <t>逻辑与批判性思维</t>
  </si>
  <si>
    <t>978－7-301-11012-6</t>
  </si>
  <si>
    <t>大学生心理健康教育</t>
  </si>
  <si>
    <t>大学生心理健康教育（第二版）</t>
  </si>
  <si>
    <t>成光琳 李玲玲</t>
  </si>
  <si>
    <t>2022级</t>
  </si>
  <si>
    <t>韩潇菲等</t>
  </si>
  <si>
    <t>编程技术基础</t>
  </si>
  <si>
    <t>《Python程序设计基础》</t>
  </si>
  <si>
    <t>赵广辉</t>
  </si>
  <si>
    <t>2021.05</t>
  </si>
  <si>
    <t>除信智外，大一班级</t>
  </si>
  <si>
    <t>信智公共基础部教师</t>
  </si>
  <si>
    <t>数据技术及应用</t>
  </si>
  <si>
    <t>Python 3 爬虫、数据清洗与可视化实战（第2版）</t>
  </si>
  <si>
    <t>电子工业出版社</t>
  </si>
  <si>
    <t>零一</t>
  </si>
  <si>
    <t>除信智外，大二班级</t>
  </si>
  <si>
    <t xml:space="preserve">  审批人：                                        审核人（教材工作委员会）：                               制表人：</t>
  </si>
  <si>
    <t>填表说明：1.课程名称与教务系统名称一致；
          2.书名：教材的全称；
          3.书号以这种格式：9787562623472填写，进行设置，以免后几位显示为0；
          4.单价保留两位小数；
          5.出版年月：2021.03
          6.使用班级：与教务系统学生班级简称一致。
          7.备注：从下拉条选择</t>
  </si>
</sst>
</file>

<file path=xl/styles.xml><?xml version="1.0" encoding="utf-8"?>
<styleSheet xmlns="http://schemas.openxmlformats.org/spreadsheetml/2006/main">
  <numFmts count="7">
    <numFmt numFmtId="176" formatCode="&quot;￥&quot;#,##0.00;\-&quot;￥&quot;#,##0.00"/>
    <numFmt numFmtId="177" formatCode="_-* #,##0_-;\-* #,##0_-;_-* &quot;-&quot;_-;_-@_-"/>
    <numFmt numFmtId="178" formatCode="&quot;￥&quot;#,##0;\-&quot;￥&quot;#,##0"/>
    <numFmt numFmtId="179" formatCode="_-* #,##0.00_-;\-* #,##0.00_-;_-* &quot;-&quot;??_-;_-@_-"/>
    <numFmt numFmtId="180" formatCode="0.00_);[Red]\(0.00\)"/>
    <numFmt numFmtId="181" formatCode="000000"/>
    <numFmt numFmtId="182" formatCode="0.00_ "/>
  </numFmts>
  <fonts count="49"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5">
    <xf numFmtId="0" fontId="0" fillId="0" borderId="0"/>
    <xf numFmtId="178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3" borderId="1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30" fillId="11" borderId="16" applyNumberFormat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9" fillId="43" borderId="2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41" fillId="47" borderId="14" applyNumberFormat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10" fillId="0" borderId="0"/>
    <xf numFmtId="0" fontId="33" fillId="33" borderId="0" applyNumberFormat="0" applyBorder="0" applyAlignment="0" applyProtection="0">
      <alignment vertical="center"/>
    </xf>
    <xf numFmtId="0" fontId="10" fillId="0" borderId="0"/>
    <xf numFmtId="0" fontId="11" fillId="4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33" fillId="54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3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18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0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18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quotePrefix="1">
      <alignment horizontal="center" vertical="center"/>
    </xf>
  </cellXfs>
  <cellStyles count="9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强调文字颜色 4 2" xfId="20"/>
    <cellStyle name="解释性文本" xfId="21" builtinId="53"/>
    <cellStyle name="注释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好 2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强调文字颜色 3 2" xfId="52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60% - 强调文字颜色 6" xfId="57" builtinId="52"/>
    <cellStyle name="链接单元格 2" xfId="58"/>
    <cellStyle name="强调文字颜色 2 2" xfId="59"/>
    <cellStyle name="警告文本 2" xfId="60"/>
    <cellStyle name="强调文字颜色 1 2" xfId="61"/>
    <cellStyle name="差 2" xfId="62"/>
    <cellStyle name="常规 4" xfId="63"/>
    <cellStyle name="常规 2" xfId="64"/>
    <cellStyle name="检查单元格 2" xfId="65"/>
    <cellStyle name="标题 4 2" xfId="66"/>
    <cellStyle name="标题 3 2" xfId="67"/>
    <cellStyle name="60% - 强调文字颜色 3 2" xfId="68"/>
    <cellStyle name="60% - 强调文字颜色 2 2" xfId="69"/>
    <cellStyle name="60% - 强调文字颜色 1 2" xfId="70"/>
    <cellStyle name="输入 2" xfId="71"/>
    <cellStyle name="40% - 强调文字颜色 3 2" xfId="72"/>
    <cellStyle name="40% - 强调文字颜色 2 2" xfId="73"/>
    <cellStyle name="20% - 强调文字颜色 6 2" xfId="74"/>
    <cellStyle name="20% - 强调文字颜色 3 2" xfId="75"/>
    <cellStyle name="40% - 强调文字颜色 5 2" xfId="76"/>
    <cellStyle name="强调文字颜色 5 2" xfId="77"/>
    <cellStyle name="40% - 强调文字颜色 6 2" xfId="78"/>
    <cellStyle name="解释性文本 2" xfId="79"/>
    <cellStyle name="强调文字颜色 6 2" xfId="80"/>
    <cellStyle name="20% - 强调文字颜色 2 2" xfId="81"/>
    <cellStyle name="40% - 强调文字颜色 1 2" xfId="82"/>
    <cellStyle name="20% - 强调文字颜色 5 2" xfId="83"/>
    <cellStyle name="60% - 强调文字颜色 6 2" xfId="84"/>
    <cellStyle name="标题 2 2" xfId="85"/>
    <cellStyle name="常规 3" xfId="86"/>
    <cellStyle name="20% - 强调文字颜色 4 2" xfId="87"/>
    <cellStyle name="常规 2 2" xfId="88"/>
    <cellStyle name="60% - 强调文字颜色 5 2" xfId="89"/>
    <cellStyle name="标题 5" xfId="90"/>
    <cellStyle name="标题 1 2" xfId="91"/>
    <cellStyle name="60% - 强调文字颜色 4 2" xfId="92"/>
    <cellStyle name="汇总 2" xfId="93"/>
    <cellStyle name="20% - 强调文字颜色 1 2" xfId="94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23"/>
  <sheetViews>
    <sheetView tabSelected="1" topLeftCell="A40" workbookViewId="0">
      <selection activeCell="A1" sqref="$A1:$XFD65536"/>
    </sheetView>
  </sheetViews>
  <sheetFormatPr defaultColWidth="9" defaultRowHeight="15.75"/>
  <cols>
    <col min="1" max="1" width="4.83333333333333" style="7" customWidth="1"/>
    <col min="2" max="2" width="13.8" style="7" customWidth="1"/>
    <col min="3" max="3" width="23.3333333333333" style="7" customWidth="1"/>
    <col min="4" max="4" width="12.5833333333333" style="7" customWidth="1"/>
    <col min="5" max="5" width="15.8333333333333" style="7" customWidth="1"/>
    <col min="6" max="6" width="9.25" style="7" customWidth="1"/>
    <col min="7" max="7" width="6.25" style="8" customWidth="1"/>
    <col min="8" max="8" width="7.75" style="8" customWidth="1"/>
    <col min="9" max="9" width="7.08333333333333" style="8" customWidth="1"/>
    <col min="10" max="11" width="4.58333333333333" style="8" customWidth="1"/>
    <col min="12" max="12" width="11.2" style="9" customWidth="1"/>
    <col min="13" max="13" width="12.6" style="7" customWidth="1"/>
    <col min="14" max="14" width="13.5" style="7" customWidth="1"/>
    <col min="15" max="16384" width="9" style="7"/>
  </cols>
  <sheetData>
    <row r="1" s="1" customFormat="1" ht="39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64"/>
      <c r="M1" s="10"/>
      <c r="N1" s="10"/>
    </row>
    <row r="2" s="2" customFormat="1" ht="24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3" customFormat="1" ht="34.5" customHeight="1" spans="1:14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2" t="s">
        <v>9</v>
      </c>
      <c r="I3" s="65" t="s">
        <v>10</v>
      </c>
      <c r="J3" s="65" t="s">
        <v>11</v>
      </c>
      <c r="K3" s="65"/>
      <c r="L3" s="12" t="s">
        <v>12</v>
      </c>
      <c r="M3" s="12" t="s">
        <v>13</v>
      </c>
      <c r="N3" s="12" t="s">
        <v>14</v>
      </c>
    </row>
    <row r="4" s="4" customFormat="1" ht="40" customHeight="1" spans="1:14">
      <c r="A4" s="12"/>
      <c r="B4" s="12"/>
      <c r="C4" s="12"/>
      <c r="D4" s="13"/>
      <c r="E4" s="12"/>
      <c r="F4" s="12"/>
      <c r="G4" s="14"/>
      <c r="H4" s="12"/>
      <c r="I4" s="65"/>
      <c r="J4" s="66" t="s">
        <v>15</v>
      </c>
      <c r="K4" s="66" t="s">
        <v>16</v>
      </c>
      <c r="L4" s="12"/>
      <c r="M4" s="12"/>
      <c r="N4" s="12"/>
    </row>
    <row r="5" s="4" customFormat="1" ht="40" customHeight="1" spans="1:14">
      <c r="A5" s="15">
        <v>1</v>
      </c>
      <c r="B5" s="16" t="s">
        <v>17</v>
      </c>
      <c r="C5" s="16" t="s">
        <v>17</v>
      </c>
      <c r="D5" s="17">
        <v>9787103059395</v>
      </c>
      <c r="E5" s="16" t="s">
        <v>18</v>
      </c>
      <c r="F5" s="18" t="s">
        <v>19</v>
      </c>
      <c r="G5" s="19">
        <v>56</v>
      </c>
      <c r="H5" s="20" t="s">
        <v>20</v>
      </c>
      <c r="I5" s="19" t="s">
        <v>21</v>
      </c>
      <c r="J5" s="67">
        <v>5</v>
      </c>
      <c r="K5" s="25" t="s">
        <v>22</v>
      </c>
      <c r="L5" s="19" t="s">
        <v>23</v>
      </c>
      <c r="M5" s="15" t="s">
        <v>24</v>
      </c>
      <c r="N5" s="23" t="s">
        <v>25</v>
      </c>
    </row>
    <row r="6" s="5" customFormat="1" ht="30" customHeight="1" spans="1:14">
      <c r="A6" s="15">
        <v>2</v>
      </c>
      <c r="B6" s="21" t="s">
        <v>26</v>
      </c>
      <c r="C6" s="21" t="s">
        <v>27</v>
      </c>
      <c r="D6" s="22">
        <v>9787040138764</v>
      </c>
      <c r="E6" s="21" t="s">
        <v>28</v>
      </c>
      <c r="F6" s="23" t="s">
        <v>29</v>
      </c>
      <c r="G6" s="24">
        <v>21</v>
      </c>
      <c r="H6" s="20" t="s">
        <v>30</v>
      </c>
      <c r="I6" s="24" t="s">
        <v>21</v>
      </c>
      <c r="J6" s="25">
        <v>3</v>
      </c>
      <c r="K6" s="25" t="s">
        <v>22</v>
      </c>
      <c r="L6" s="24" t="s">
        <v>31</v>
      </c>
      <c r="M6" s="68" t="s">
        <v>32</v>
      </c>
      <c r="N6" s="23" t="s">
        <v>25</v>
      </c>
    </row>
    <row r="7" s="5" customFormat="1" ht="30" customHeight="1" spans="1:14">
      <c r="A7" s="15">
        <v>3</v>
      </c>
      <c r="B7" s="23" t="s">
        <v>33</v>
      </c>
      <c r="C7" s="25" t="s">
        <v>34</v>
      </c>
      <c r="D7" s="20" t="s">
        <v>35</v>
      </c>
      <c r="E7" s="25" t="s">
        <v>28</v>
      </c>
      <c r="F7" s="26" t="s">
        <v>36</v>
      </c>
      <c r="G7" s="24">
        <v>39.8</v>
      </c>
      <c r="H7" s="20" t="s">
        <v>37</v>
      </c>
      <c r="I7" s="19" t="s">
        <v>21</v>
      </c>
      <c r="J7" s="20" t="s">
        <v>38</v>
      </c>
      <c r="K7" s="25" t="s">
        <v>22</v>
      </c>
      <c r="L7" s="23" t="s">
        <v>31</v>
      </c>
      <c r="M7" s="15" t="s">
        <v>24</v>
      </c>
      <c r="N7" s="23" t="s">
        <v>25</v>
      </c>
    </row>
    <row r="8" s="5" customFormat="1" ht="30" customHeight="1" spans="1:14">
      <c r="A8" s="15">
        <v>4</v>
      </c>
      <c r="B8" s="21" t="s">
        <v>39</v>
      </c>
      <c r="C8" s="21" t="s">
        <v>40</v>
      </c>
      <c r="D8" s="27" t="s">
        <v>41</v>
      </c>
      <c r="E8" s="21" t="s">
        <v>42</v>
      </c>
      <c r="F8" s="23" t="s">
        <v>43</v>
      </c>
      <c r="G8" s="24">
        <v>28.5</v>
      </c>
      <c r="H8" s="20" t="s">
        <v>44</v>
      </c>
      <c r="I8" s="24" t="s">
        <v>21</v>
      </c>
      <c r="J8" s="25">
        <v>3</v>
      </c>
      <c r="K8" s="25" t="s">
        <v>22</v>
      </c>
      <c r="L8" s="24" t="s">
        <v>45</v>
      </c>
      <c r="M8" s="68" t="s">
        <v>46</v>
      </c>
      <c r="N8" s="23" t="s">
        <v>25</v>
      </c>
    </row>
    <row r="9" s="5" customFormat="1" ht="30" customHeight="1" spans="1:14">
      <c r="A9" s="15">
        <v>5</v>
      </c>
      <c r="B9" s="16" t="s">
        <v>47</v>
      </c>
      <c r="C9" s="16" t="s">
        <v>48</v>
      </c>
      <c r="D9" s="17">
        <v>9787103060964</v>
      </c>
      <c r="E9" s="16" t="s">
        <v>18</v>
      </c>
      <c r="F9" s="18" t="s">
        <v>49</v>
      </c>
      <c r="G9" s="19">
        <v>78</v>
      </c>
      <c r="H9" s="20" t="s">
        <v>50</v>
      </c>
      <c r="I9" s="19" t="s">
        <v>21</v>
      </c>
      <c r="J9" s="67"/>
      <c r="K9" s="25" t="s">
        <v>22</v>
      </c>
      <c r="L9" s="24" t="s">
        <v>45</v>
      </c>
      <c r="M9" s="15" t="s">
        <v>51</v>
      </c>
      <c r="N9" s="23" t="s">
        <v>25</v>
      </c>
    </row>
    <row r="10" s="5" customFormat="1" ht="30" customHeight="1" spans="1:14">
      <c r="A10" s="15">
        <v>6</v>
      </c>
      <c r="B10" s="16" t="s">
        <v>52</v>
      </c>
      <c r="C10" s="16" t="s">
        <v>52</v>
      </c>
      <c r="D10" s="28">
        <v>9787103033043</v>
      </c>
      <c r="E10" s="16" t="s">
        <v>18</v>
      </c>
      <c r="F10" s="18" t="s">
        <v>53</v>
      </c>
      <c r="G10" s="19" t="s">
        <v>54</v>
      </c>
      <c r="H10" s="20" t="s">
        <v>55</v>
      </c>
      <c r="I10" s="19" t="s">
        <v>21</v>
      </c>
      <c r="J10" s="67"/>
      <c r="K10" s="25" t="s">
        <v>22</v>
      </c>
      <c r="L10" s="24" t="s">
        <v>45</v>
      </c>
      <c r="M10" s="15" t="s">
        <v>24</v>
      </c>
      <c r="N10" s="23" t="s">
        <v>25</v>
      </c>
    </row>
    <row r="11" s="5" customFormat="1" ht="30" customHeight="1" spans="1:14">
      <c r="A11" s="15">
        <v>7</v>
      </c>
      <c r="B11" s="23" t="s">
        <v>56</v>
      </c>
      <c r="C11" s="23" t="s">
        <v>57</v>
      </c>
      <c r="D11" s="29">
        <v>9787040193367</v>
      </c>
      <c r="E11" s="23" t="s">
        <v>58</v>
      </c>
      <c r="F11" s="23" t="s">
        <v>59</v>
      </c>
      <c r="G11" s="24">
        <v>49</v>
      </c>
      <c r="H11" s="20" t="s">
        <v>60</v>
      </c>
      <c r="I11" s="19" t="s">
        <v>21</v>
      </c>
      <c r="J11" s="25"/>
      <c r="K11" s="25" t="s">
        <v>22</v>
      </c>
      <c r="L11" s="24" t="s">
        <v>61</v>
      </c>
      <c r="M11" s="68" t="s">
        <v>46</v>
      </c>
      <c r="N11" s="23" t="s">
        <v>25</v>
      </c>
    </row>
    <row r="12" s="5" customFormat="1" ht="30" customHeight="1" spans="1:15">
      <c r="A12" s="15">
        <v>8</v>
      </c>
      <c r="B12" s="30" t="s">
        <v>62</v>
      </c>
      <c r="C12" s="30" t="s">
        <v>63</v>
      </c>
      <c r="D12" s="31">
        <v>9787544671835</v>
      </c>
      <c r="E12" s="30" t="s">
        <v>64</v>
      </c>
      <c r="F12" s="30" t="s">
        <v>65</v>
      </c>
      <c r="G12" s="32">
        <v>53</v>
      </c>
      <c r="H12" s="33" t="s">
        <v>66</v>
      </c>
      <c r="I12" s="34" t="s">
        <v>21</v>
      </c>
      <c r="J12" s="35">
        <v>5</v>
      </c>
      <c r="K12" s="30" t="s">
        <v>22</v>
      </c>
      <c r="L12" s="34" t="s">
        <v>67</v>
      </c>
      <c r="M12" s="30" t="s">
        <v>68</v>
      </c>
      <c r="N12" s="23" t="s">
        <v>25</v>
      </c>
      <c r="O12" s="5" t="s">
        <v>69</v>
      </c>
    </row>
    <row r="13" s="5" customFormat="1" ht="30" customHeight="1" spans="1:15">
      <c r="A13" s="15">
        <v>9</v>
      </c>
      <c r="B13" s="30" t="s">
        <v>62</v>
      </c>
      <c r="C13" s="30" t="s">
        <v>70</v>
      </c>
      <c r="D13" s="31">
        <v>9787544667227</v>
      </c>
      <c r="E13" s="30" t="s">
        <v>64</v>
      </c>
      <c r="F13" s="30" t="s">
        <v>71</v>
      </c>
      <c r="G13" s="34">
        <v>59</v>
      </c>
      <c r="H13" s="33" t="s">
        <v>72</v>
      </c>
      <c r="I13" s="34" t="s">
        <v>73</v>
      </c>
      <c r="J13" s="35">
        <v>5</v>
      </c>
      <c r="K13" s="30" t="s">
        <v>22</v>
      </c>
      <c r="L13" s="34" t="s">
        <v>67</v>
      </c>
      <c r="M13" s="30" t="s">
        <v>68</v>
      </c>
      <c r="N13" s="23" t="s">
        <v>25</v>
      </c>
      <c r="O13" s="5" t="s">
        <v>69</v>
      </c>
    </row>
    <row r="14" s="5" customFormat="1" ht="30" customHeight="1" spans="1:14">
      <c r="A14" s="15">
        <v>10</v>
      </c>
      <c r="B14" s="35" t="s">
        <v>62</v>
      </c>
      <c r="C14" s="30" t="s">
        <v>74</v>
      </c>
      <c r="D14" s="31">
        <v>9787568923132</v>
      </c>
      <c r="E14" s="30" t="s">
        <v>75</v>
      </c>
      <c r="F14" s="30" t="s">
        <v>76</v>
      </c>
      <c r="G14" s="34">
        <v>22.4</v>
      </c>
      <c r="H14" s="33" t="s">
        <v>77</v>
      </c>
      <c r="I14" s="34" t="s">
        <v>73</v>
      </c>
      <c r="J14" s="35">
        <v>5</v>
      </c>
      <c r="K14" s="30" t="s">
        <v>22</v>
      </c>
      <c r="L14" s="34" t="s">
        <v>67</v>
      </c>
      <c r="M14" s="30" t="s">
        <v>68</v>
      </c>
      <c r="N14" s="23" t="s">
        <v>78</v>
      </c>
    </row>
    <row r="15" s="5" customFormat="1" ht="30" customHeight="1" spans="1:14">
      <c r="A15" s="15">
        <v>11</v>
      </c>
      <c r="B15" s="35" t="s">
        <v>62</v>
      </c>
      <c r="C15" s="30" t="s">
        <v>79</v>
      </c>
      <c r="D15" s="33" t="s">
        <v>80</v>
      </c>
      <c r="E15" s="30" t="s">
        <v>81</v>
      </c>
      <c r="F15" s="30" t="s">
        <v>82</v>
      </c>
      <c r="G15" s="34">
        <v>80</v>
      </c>
      <c r="H15" s="33" t="s">
        <v>83</v>
      </c>
      <c r="I15" s="34" t="s">
        <v>21</v>
      </c>
      <c r="J15" s="33" t="s">
        <v>38</v>
      </c>
      <c r="K15" s="30" t="s">
        <v>22</v>
      </c>
      <c r="L15" s="30" t="s">
        <v>67</v>
      </c>
      <c r="M15" s="30" t="s">
        <v>68</v>
      </c>
      <c r="N15" s="30" t="s">
        <v>78</v>
      </c>
    </row>
    <row r="16" s="5" customFormat="1" ht="30" customHeight="1" spans="1:15">
      <c r="A16" s="15">
        <v>12</v>
      </c>
      <c r="B16" s="35" t="s">
        <v>84</v>
      </c>
      <c r="C16" s="35" t="s">
        <v>85</v>
      </c>
      <c r="D16" s="36" t="s">
        <v>86</v>
      </c>
      <c r="E16" s="35" t="s">
        <v>64</v>
      </c>
      <c r="F16" s="35" t="s">
        <v>87</v>
      </c>
      <c r="G16" s="32">
        <v>59</v>
      </c>
      <c r="H16" s="36" t="s">
        <v>88</v>
      </c>
      <c r="I16" s="34" t="s">
        <v>21</v>
      </c>
      <c r="J16" s="33" t="s">
        <v>89</v>
      </c>
      <c r="K16" s="34" t="s">
        <v>90</v>
      </c>
      <c r="L16" s="35" t="s">
        <v>91</v>
      </c>
      <c r="M16" s="35" t="s">
        <v>92</v>
      </c>
      <c r="N16" s="35" t="s">
        <v>25</v>
      </c>
      <c r="O16" s="5" t="s">
        <v>69</v>
      </c>
    </row>
    <row r="17" s="5" customFormat="1" ht="30" customHeight="1" spans="1:14">
      <c r="A17" s="15">
        <v>13</v>
      </c>
      <c r="B17" s="35" t="s">
        <v>84</v>
      </c>
      <c r="C17" s="35" t="s">
        <v>93</v>
      </c>
      <c r="D17" s="36" t="s">
        <v>94</v>
      </c>
      <c r="E17" s="35" t="s">
        <v>95</v>
      </c>
      <c r="F17" s="35" t="s">
        <v>96</v>
      </c>
      <c r="G17" s="32">
        <v>39</v>
      </c>
      <c r="H17" s="36" t="s">
        <v>97</v>
      </c>
      <c r="I17" s="34" t="s">
        <v>21</v>
      </c>
      <c r="J17" s="36" t="s">
        <v>98</v>
      </c>
      <c r="K17" s="34" t="s">
        <v>22</v>
      </c>
      <c r="L17" s="35" t="s">
        <v>91</v>
      </c>
      <c r="M17" s="35" t="s">
        <v>92</v>
      </c>
      <c r="N17" s="35" t="s">
        <v>78</v>
      </c>
    </row>
    <row r="18" s="5" customFormat="1" ht="30" customHeight="1" spans="1:14">
      <c r="A18" s="15">
        <v>14</v>
      </c>
      <c r="B18" s="35" t="s">
        <v>84</v>
      </c>
      <c r="C18" s="35" t="s">
        <v>99</v>
      </c>
      <c r="D18" s="33" t="s">
        <v>100</v>
      </c>
      <c r="E18" s="30" t="s">
        <v>95</v>
      </c>
      <c r="F18" s="30" t="s">
        <v>101</v>
      </c>
      <c r="G18" s="32">
        <v>32</v>
      </c>
      <c r="H18" s="33" t="s">
        <v>102</v>
      </c>
      <c r="I18" s="34" t="s">
        <v>21</v>
      </c>
      <c r="J18" s="36" t="s">
        <v>98</v>
      </c>
      <c r="K18" s="34" t="s">
        <v>22</v>
      </c>
      <c r="L18" s="35" t="s">
        <v>91</v>
      </c>
      <c r="M18" s="35" t="s">
        <v>92</v>
      </c>
      <c r="N18" s="30" t="s">
        <v>78</v>
      </c>
    </row>
    <row r="19" s="5" customFormat="1" ht="30" customHeight="1" spans="1:14">
      <c r="A19" s="15">
        <v>15</v>
      </c>
      <c r="B19" s="35" t="s">
        <v>103</v>
      </c>
      <c r="C19" s="35" t="s">
        <v>104</v>
      </c>
      <c r="D19" s="36" t="s">
        <v>105</v>
      </c>
      <c r="E19" s="30" t="s">
        <v>106</v>
      </c>
      <c r="F19" s="30" t="s">
        <v>107</v>
      </c>
      <c r="G19" s="37">
        <v>39.9</v>
      </c>
      <c r="H19" s="35">
        <v>2019.09</v>
      </c>
      <c r="I19" s="35" t="s">
        <v>21</v>
      </c>
      <c r="J19" s="35">
        <v>9</v>
      </c>
      <c r="K19" s="35" t="s">
        <v>22</v>
      </c>
      <c r="L19" s="34" t="s">
        <v>108</v>
      </c>
      <c r="M19" s="35" t="s">
        <v>109</v>
      </c>
      <c r="N19" s="35" t="s">
        <v>25</v>
      </c>
    </row>
    <row r="20" s="5" customFormat="1" ht="30" customHeight="1" spans="1:14">
      <c r="A20" s="15">
        <v>16</v>
      </c>
      <c r="B20" s="35" t="s">
        <v>103</v>
      </c>
      <c r="C20" s="35" t="s">
        <v>110</v>
      </c>
      <c r="D20" s="36" t="s">
        <v>111</v>
      </c>
      <c r="E20" s="35" t="s">
        <v>106</v>
      </c>
      <c r="F20" s="35" t="s">
        <v>107</v>
      </c>
      <c r="G20" s="37">
        <v>24.9</v>
      </c>
      <c r="H20" s="35">
        <v>2019.09</v>
      </c>
      <c r="I20" s="35" t="s">
        <v>21</v>
      </c>
      <c r="J20" s="35">
        <v>0</v>
      </c>
      <c r="K20" s="35" t="s">
        <v>90</v>
      </c>
      <c r="L20" s="34" t="s">
        <v>108</v>
      </c>
      <c r="M20" s="35" t="s">
        <v>109</v>
      </c>
      <c r="N20" s="30" t="s">
        <v>112</v>
      </c>
    </row>
    <row r="21" s="5" customFormat="1" ht="30" customHeight="1" spans="1:14">
      <c r="A21" s="15">
        <v>17</v>
      </c>
      <c r="B21" s="35" t="s">
        <v>103</v>
      </c>
      <c r="C21" s="35" t="s">
        <v>113</v>
      </c>
      <c r="D21" s="36" t="s">
        <v>114</v>
      </c>
      <c r="E21" s="35" t="s">
        <v>106</v>
      </c>
      <c r="F21" s="35" t="s">
        <v>107</v>
      </c>
      <c r="G21" s="37">
        <v>15.9</v>
      </c>
      <c r="H21" s="35">
        <v>2000.09</v>
      </c>
      <c r="I21" s="35" t="s">
        <v>21</v>
      </c>
      <c r="J21" s="35">
        <v>1</v>
      </c>
      <c r="K21" s="35" t="s">
        <v>22</v>
      </c>
      <c r="L21" s="34" t="s">
        <v>108</v>
      </c>
      <c r="M21" s="35" t="s">
        <v>109</v>
      </c>
      <c r="N21" s="30" t="s">
        <v>78</v>
      </c>
    </row>
    <row r="22" s="5" customFormat="1" ht="30" customHeight="1" spans="1:14">
      <c r="A22" s="15">
        <v>18</v>
      </c>
      <c r="B22" s="38" t="s">
        <v>115</v>
      </c>
      <c r="C22" s="39" t="s">
        <v>116</v>
      </c>
      <c r="D22" s="40" t="s">
        <v>117</v>
      </c>
      <c r="E22" s="41" t="s">
        <v>106</v>
      </c>
      <c r="F22" s="41" t="s">
        <v>107</v>
      </c>
      <c r="G22" s="42">
        <v>48.9</v>
      </c>
      <c r="H22" s="43" t="s">
        <v>118</v>
      </c>
      <c r="I22" s="41" t="s">
        <v>21</v>
      </c>
      <c r="J22" s="43" t="s">
        <v>119</v>
      </c>
      <c r="K22" s="41" t="s">
        <v>22</v>
      </c>
      <c r="L22" s="69" t="s">
        <v>120</v>
      </c>
      <c r="M22" s="39" t="s">
        <v>121</v>
      </c>
      <c r="N22" s="41" t="s">
        <v>25</v>
      </c>
    </row>
    <row r="23" s="5" customFormat="1" ht="30" customHeight="1" spans="1:14">
      <c r="A23" s="15">
        <v>19</v>
      </c>
      <c r="B23" s="35" t="s">
        <v>115</v>
      </c>
      <c r="C23" s="30" t="s">
        <v>122</v>
      </c>
      <c r="D23" s="36" t="s">
        <v>123</v>
      </c>
      <c r="E23" s="35" t="s">
        <v>106</v>
      </c>
      <c r="F23" s="35" t="s">
        <v>107</v>
      </c>
      <c r="G23" s="32">
        <v>26.9</v>
      </c>
      <c r="H23" s="33" t="s">
        <v>118</v>
      </c>
      <c r="I23" s="35" t="s">
        <v>21</v>
      </c>
      <c r="J23" s="33" t="s">
        <v>89</v>
      </c>
      <c r="K23" s="35" t="s">
        <v>90</v>
      </c>
      <c r="L23" s="69" t="s">
        <v>120</v>
      </c>
      <c r="M23" s="30" t="s">
        <v>121</v>
      </c>
      <c r="N23" s="30" t="s">
        <v>112</v>
      </c>
    </row>
    <row r="24" s="5" customFormat="1" ht="30" customHeight="1" spans="1:14">
      <c r="A24" s="15">
        <v>20</v>
      </c>
      <c r="B24" s="35" t="s">
        <v>115</v>
      </c>
      <c r="C24" s="30" t="s">
        <v>124</v>
      </c>
      <c r="D24" s="36" t="s">
        <v>125</v>
      </c>
      <c r="E24" s="35" t="s">
        <v>106</v>
      </c>
      <c r="F24" s="35" t="s">
        <v>107</v>
      </c>
      <c r="G24" s="32">
        <v>16.9</v>
      </c>
      <c r="H24" s="33" t="s">
        <v>126</v>
      </c>
      <c r="I24" s="35" t="s">
        <v>21</v>
      </c>
      <c r="J24" s="33" t="s">
        <v>127</v>
      </c>
      <c r="K24" s="35" t="s">
        <v>22</v>
      </c>
      <c r="L24" s="69" t="s">
        <v>120</v>
      </c>
      <c r="M24" s="30" t="s">
        <v>121</v>
      </c>
      <c r="N24" s="30" t="s">
        <v>78</v>
      </c>
    </row>
    <row r="25" s="5" customFormat="1" ht="30" customHeight="1" spans="1:14">
      <c r="A25" s="15">
        <v>21</v>
      </c>
      <c r="B25" s="44" t="s">
        <v>128</v>
      </c>
      <c r="C25" s="44" t="s">
        <v>129</v>
      </c>
      <c r="D25" s="45" t="s">
        <v>130</v>
      </c>
      <c r="E25" s="46" t="s">
        <v>64</v>
      </c>
      <c r="F25" s="44" t="s">
        <v>131</v>
      </c>
      <c r="G25" s="47">
        <v>54</v>
      </c>
      <c r="H25" s="44">
        <v>2021.12</v>
      </c>
      <c r="I25" s="70" t="s">
        <v>21</v>
      </c>
      <c r="J25" s="45" t="s">
        <v>89</v>
      </c>
      <c r="K25" s="70" t="s">
        <v>90</v>
      </c>
      <c r="L25" s="44" t="s">
        <v>132</v>
      </c>
      <c r="M25" s="44" t="s">
        <v>133</v>
      </c>
      <c r="N25" s="44" t="s">
        <v>25</v>
      </c>
    </row>
    <row r="26" s="5" customFormat="1" ht="30" customHeight="1" spans="1:14">
      <c r="A26" s="15">
        <v>22</v>
      </c>
      <c r="B26" s="44" t="s">
        <v>128</v>
      </c>
      <c r="C26" s="44" t="s">
        <v>134</v>
      </c>
      <c r="D26" s="45" t="s">
        <v>135</v>
      </c>
      <c r="E26" s="48" t="s">
        <v>136</v>
      </c>
      <c r="F26" s="44" t="s">
        <v>133</v>
      </c>
      <c r="G26" s="47">
        <v>23</v>
      </c>
      <c r="H26" s="44">
        <v>2014.01</v>
      </c>
      <c r="I26" s="70" t="s">
        <v>21</v>
      </c>
      <c r="J26" s="45" t="s">
        <v>98</v>
      </c>
      <c r="K26" s="70" t="s">
        <v>22</v>
      </c>
      <c r="L26" s="44" t="s">
        <v>132</v>
      </c>
      <c r="M26" s="44" t="s">
        <v>133</v>
      </c>
      <c r="N26" s="48" t="s">
        <v>78</v>
      </c>
    </row>
    <row r="27" s="5" customFormat="1" ht="30" customHeight="1" spans="1:14">
      <c r="A27" s="15">
        <v>23</v>
      </c>
      <c r="B27" s="44" t="s">
        <v>137</v>
      </c>
      <c r="C27" s="44" t="s">
        <v>138</v>
      </c>
      <c r="D27" s="45" t="s">
        <v>139</v>
      </c>
      <c r="E27" s="48" t="s">
        <v>64</v>
      </c>
      <c r="F27" s="44" t="s">
        <v>131</v>
      </c>
      <c r="G27" s="47">
        <v>52</v>
      </c>
      <c r="H27" s="45" t="s">
        <v>140</v>
      </c>
      <c r="I27" s="70" t="s">
        <v>21</v>
      </c>
      <c r="J27" s="45" t="s">
        <v>89</v>
      </c>
      <c r="K27" s="70" t="s">
        <v>90</v>
      </c>
      <c r="L27" s="44" t="s">
        <v>141</v>
      </c>
      <c r="M27" s="44" t="s">
        <v>133</v>
      </c>
      <c r="N27" s="44" t="s">
        <v>25</v>
      </c>
    </row>
    <row r="28" s="5" customFormat="1" ht="30" customHeight="1" spans="1:14">
      <c r="A28" s="15">
        <v>24</v>
      </c>
      <c r="B28" s="44" t="s">
        <v>137</v>
      </c>
      <c r="C28" s="44" t="s">
        <v>142</v>
      </c>
      <c r="D28" s="45" t="s">
        <v>143</v>
      </c>
      <c r="E28" s="49" t="s">
        <v>106</v>
      </c>
      <c r="F28" s="44" t="s">
        <v>144</v>
      </c>
      <c r="G28" s="47">
        <v>40</v>
      </c>
      <c r="H28" s="44">
        <v>2018.04</v>
      </c>
      <c r="I28" s="70" t="s">
        <v>21</v>
      </c>
      <c r="J28" s="45" t="s">
        <v>89</v>
      </c>
      <c r="K28" s="70" t="s">
        <v>90</v>
      </c>
      <c r="L28" s="44" t="s">
        <v>141</v>
      </c>
      <c r="M28" s="44" t="s">
        <v>133</v>
      </c>
      <c r="N28" s="48" t="s">
        <v>78</v>
      </c>
    </row>
    <row r="29" s="5" customFormat="1" ht="30" customHeight="1" spans="1:14">
      <c r="A29" s="15">
        <v>25</v>
      </c>
      <c r="B29" s="50" t="s">
        <v>145</v>
      </c>
      <c r="C29" s="50" t="s">
        <v>146</v>
      </c>
      <c r="D29" s="51" t="s">
        <v>147</v>
      </c>
      <c r="E29" s="52" t="s">
        <v>28</v>
      </c>
      <c r="F29" s="52" t="s">
        <v>148</v>
      </c>
      <c r="G29" s="53">
        <v>23</v>
      </c>
      <c r="H29" s="52">
        <v>2021.08</v>
      </c>
      <c r="I29" s="53" t="s">
        <v>149</v>
      </c>
      <c r="J29" s="52">
        <v>1</v>
      </c>
      <c r="K29" s="53" t="s">
        <v>22</v>
      </c>
      <c r="L29" s="57" t="s">
        <v>150</v>
      </c>
      <c r="M29" s="52" t="s">
        <v>151</v>
      </c>
      <c r="N29" s="52" t="s">
        <v>25</v>
      </c>
    </row>
    <row r="30" s="5" customFormat="1" ht="30" customHeight="1" spans="1:14">
      <c r="A30" s="15">
        <v>26</v>
      </c>
      <c r="B30" s="50" t="s">
        <v>152</v>
      </c>
      <c r="C30" s="50" t="s">
        <v>153</v>
      </c>
      <c r="D30" s="71" t="s">
        <v>154</v>
      </c>
      <c r="E30" s="52" t="s">
        <v>28</v>
      </c>
      <c r="F30" s="50" t="s">
        <v>148</v>
      </c>
      <c r="G30" s="53">
        <v>25</v>
      </c>
      <c r="H30" s="52">
        <v>2021.08</v>
      </c>
      <c r="I30" s="53" t="s">
        <v>149</v>
      </c>
      <c r="J30" s="52">
        <v>1</v>
      </c>
      <c r="K30" s="53" t="s">
        <v>22</v>
      </c>
      <c r="L30" s="57" t="s">
        <v>155</v>
      </c>
      <c r="M30" s="50" t="s">
        <v>156</v>
      </c>
      <c r="N30" s="52" t="s">
        <v>25</v>
      </c>
    </row>
    <row r="31" s="5" customFormat="1" ht="30" customHeight="1" spans="1:14">
      <c r="A31" s="15">
        <v>27</v>
      </c>
      <c r="B31" s="54" t="s">
        <v>157</v>
      </c>
      <c r="C31" s="50" t="s">
        <v>153</v>
      </c>
      <c r="D31" s="71" t="s">
        <v>154</v>
      </c>
      <c r="E31" s="52" t="s">
        <v>28</v>
      </c>
      <c r="F31" s="50" t="s">
        <v>148</v>
      </c>
      <c r="G31" s="53">
        <v>25</v>
      </c>
      <c r="H31" s="52">
        <v>2021.08</v>
      </c>
      <c r="I31" s="53" t="s">
        <v>149</v>
      </c>
      <c r="J31" s="52">
        <v>1</v>
      </c>
      <c r="K31" s="53" t="s">
        <v>22</v>
      </c>
      <c r="L31" s="57" t="s">
        <v>155</v>
      </c>
      <c r="M31" s="50" t="s">
        <v>156</v>
      </c>
      <c r="N31" s="52" t="s">
        <v>25</v>
      </c>
    </row>
    <row r="32" s="5" customFormat="1" ht="30" customHeight="1" spans="1:14">
      <c r="A32" s="15">
        <v>28</v>
      </c>
      <c r="B32" s="55"/>
      <c r="C32" s="50" t="s">
        <v>158</v>
      </c>
      <c r="D32" s="52"/>
      <c r="E32" s="52"/>
      <c r="F32" s="50"/>
      <c r="G32" s="53"/>
      <c r="H32" s="52"/>
      <c r="I32" s="53" t="s">
        <v>149</v>
      </c>
      <c r="J32" s="52">
        <v>0</v>
      </c>
      <c r="K32" s="53"/>
      <c r="L32" s="57" t="s">
        <v>155</v>
      </c>
      <c r="M32" s="50" t="s">
        <v>156</v>
      </c>
      <c r="N32" s="52" t="s">
        <v>25</v>
      </c>
    </row>
    <row r="33" s="5" customFormat="1" ht="30" customHeight="1" spans="1:14">
      <c r="A33" s="15">
        <v>29</v>
      </c>
      <c r="B33" s="50" t="s">
        <v>159</v>
      </c>
      <c r="C33" s="50" t="s">
        <v>160</v>
      </c>
      <c r="D33" s="52" t="s">
        <v>161</v>
      </c>
      <c r="E33" s="50" t="s">
        <v>162</v>
      </c>
      <c r="F33" s="50" t="s">
        <v>163</v>
      </c>
      <c r="G33" s="53">
        <v>20</v>
      </c>
      <c r="H33" s="52">
        <v>2023.02</v>
      </c>
      <c r="I33" s="53" t="s">
        <v>21</v>
      </c>
      <c r="J33" s="52">
        <v>0</v>
      </c>
      <c r="K33" s="53"/>
      <c r="L33" s="57" t="s">
        <v>164</v>
      </c>
      <c r="M33" s="50" t="s">
        <v>165</v>
      </c>
      <c r="N33" s="52" t="s">
        <v>25</v>
      </c>
    </row>
    <row r="34" s="5" customFormat="1" ht="30" customHeight="1" spans="1:14">
      <c r="A34" s="15">
        <v>30</v>
      </c>
      <c r="B34" s="52" t="s">
        <v>166</v>
      </c>
      <c r="C34" s="50" t="s">
        <v>167</v>
      </c>
      <c r="D34" s="56">
        <v>9787301068687</v>
      </c>
      <c r="E34" s="52" t="s">
        <v>168</v>
      </c>
      <c r="F34" s="52" t="s">
        <v>169</v>
      </c>
      <c r="G34" s="57">
        <v>39.5</v>
      </c>
      <c r="H34" s="58" t="s">
        <v>170</v>
      </c>
      <c r="I34" s="57" t="s">
        <v>21</v>
      </c>
      <c r="J34" s="50">
        <v>1</v>
      </c>
      <c r="K34" s="57" t="s">
        <v>22</v>
      </c>
      <c r="L34" s="57" t="s">
        <v>171</v>
      </c>
      <c r="M34" s="52" t="s">
        <v>172</v>
      </c>
      <c r="N34" s="52" t="s">
        <v>25</v>
      </c>
    </row>
    <row r="35" s="5" customFormat="1" ht="30" customHeight="1" spans="1:14">
      <c r="A35" s="15">
        <v>31</v>
      </c>
      <c r="B35" s="50" t="s">
        <v>173</v>
      </c>
      <c r="C35" s="52" t="s">
        <v>174</v>
      </c>
      <c r="D35" s="52" t="s">
        <v>175</v>
      </c>
      <c r="E35" s="50" t="s">
        <v>168</v>
      </c>
      <c r="F35" s="50" t="s">
        <v>176</v>
      </c>
      <c r="G35" s="57">
        <v>35</v>
      </c>
      <c r="H35" s="58" t="s">
        <v>177</v>
      </c>
      <c r="I35" s="57" t="s">
        <v>21</v>
      </c>
      <c r="J35" s="50">
        <v>2</v>
      </c>
      <c r="K35" s="50" t="s">
        <v>22</v>
      </c>
      <c r="L35" s="57" t="s">
        <v>171</v>
      </c>
      <c r="M35" s="52" t="s">
        <v>178</v>
      </c>
      <c r="N35" s="52" t="s">
        <v>25</v>
      </c>
    </row>
    <row r="36" s="5" customFormat="1" ht="30" customHeight="1" spans="1:14">
      <c r="A36" s="15">
        <v>32</v>
      </c>
      <c r="B36" s="50" t="s">
        <v>179</v>
      </c>
      <c r="C36" s="52" t="s">
        <v>180</v>
      </c>
      <c r="D36" s="71" t="s">
        <v>181</v>
      </c>
      <c r="E36" s="52" t="s">
        <v>182</v>
      </c>
      <c r="F36" s="52" t="s">
        <v>183</v>
      </c>
      <c r="G36" s="53">
        <v>148</v>
      </c>
      <c r="H36" s="52">
        <v>2017.08</v>
      </c>
      <c r="I36" s="53" t="s">
        <v>21</v>
      </c>
      <c r="J36" s="52">
        <v>1</v>
      </c>
      <c r="K36" s="53" t="s">
        <v>22</v>
      </c>
      <c r="L36" s="57" t="s">
        <v>171</v>
      </c>
      <c r="M36" s="52" t="s">
        <v>184</v>
      </c>
      <c r="N36" s="52" t="s">
        <v>25</v>
      </c>
    </row>
    <row r="37" s="5" customFormat="1" ht="30" customHeight="1" spans="1:14">
      <c r="A37" s="15">
        <v>33</v>
      </c>
      <c r="B37" s="50" t="s">
        <v>185</v>
      </c>
      <c r="C37" s="52" t="s">
        <v>186</v>
      </c>
      <c r="D37" s="56"/>
      <c r="E37" s="52"/>
      <c r="F37" s="50" t="s">
        <v>184</v>
      </c>
      <c r="G37" s="57"/>
      <c r="H37" s="58"/>
      <c r="I37" s="57" t="s">
        <v>21</v>
      </c>
      <c r="J37" s="50">
        <v>1</v>
      </c>
      <c r="K37" s="50" t="s">
        <v>22</v>
      </c>
      <c r="L37" s="57" t="s">
        <v>171</v>
      </c>
      <c r="M37" s="52" t="s">
        <v>184</v>
      </c>
      <c r="N37" s="52" t="s">
        <v>187</v>
      </c>
    </row>
    <row r="38" s="5" customFormat="1" ht="30" customHeight="1" spans="1:14">
      <c r="A38" s="15">
        <v>34</v>
      </c>
      <c r="B38" s="50" t="s">
        <v>188</v>
      </c>
      <c r="C38" s="50" t="s">
        <v>174</v>
      </c>
      <c r="D38" s="58" t="s">
        <v>189</v>
      </c>
      <c r="E38" s="50" t="s">
        <v>168</v>
      </c>
      <c r="F38" s="50" t="s">
        <v>176</v>
      </c>
      <c r="G38" s="57">
        <v>35</v>
      </c>
      <c r="H38" s="58" t="s">
        <v>177</v>
      </c>
      <c r="I38" s="57" t="s">
        <v>21</v>
      </c>
      <c r="J38" s="58" t="s">
        <v>190</v>
      </c>
      <c r="K38" s="57" t="s">
        <v>22</v>
      </c>
      <c r="L38" s="57" t="s">
        <v>171</v>
      </c>
      <c r="M38" s="50" t="s">
        <v>191</v>
      </c>
      <c r="N38" s="52" t="s">
        <v>25</v>
      </c>
    </row>
    <row r="39" s="5" customFormat="1" ht="30" customHeight="1" spans="1:14">
      <c r="A39" s="15">
        <v>35</v>
      </c>
      <c r="B39" s="50" t="s">
        <v>192</v>
      </c>
      <c r="C39" s="52" t="s">
        <v>174</v>
      </c>
      <c r="D39" s="58" t="s">
        <v>193</v>
      </c>
      <c r="E39" s="50" t="s">
        <v>168</v>
      </c>
      <c r="F39" s="50" t="s">
        <v>176</v>
      </c>
      <c r="G39" s="57">
        <v>49</v>
      </c>
      <c r="H39" s="50">
        <v>2021.08</v>
      </c>
      <c r="I39" s="57" t="s">
        <v>21</v>
      </c>
      <c r="J39" s="50">
        <v>2</v>
      </c>
      <c r="K39" s="50" t="s">
        <v>22</v>
      </c>
      <c r="L39" s="57" t="s">
        <v>171</v>
      </c>
      <c r="M39" s="52" t="s">
        <v>178</v>
      </c>
      <c r="N39" s="52" t="s">
        <v>25</v>
      </c>
    </row>
    <row r="40" s="5" customFormat="1" ht="30" customHeight="1" spans="1:14">
      <c r="A40" s="15">
        <v>36</v>
      </c>
      <c r="B40" s="23" t="s">
        <v>194</v>
      </c>
      <c r="C40" s="23" t="s">
        <v>195</v>
      </c>
      <c r="D40" s="23">
        <v>9787040550245</v>
      </c>
      <c r="E40" s="23" t="s">
        <v>28</v>
      </c>
      <c r="F40" s="23" t="s">
        <v>196</v>
      </c>
      <c r="G40" s="23">
        <v>40.8</v>
      </c>
      <c r="H40" s="23">
        <v>2020.12</v>
      </c>
      <c r="I40" s="23" t="s">
        <v>21</v>
      </c>
      <c r="J40" s="23">
        <v>2</v>
      </c>
      <c r="K40" s="23" t="s">
        <v>22</v>
      </c>
      <c r="L40" s="23" t="s">
        <v>197</v>
      </c>
      <c r="M40" s="23" t="s">
        <v>198</v>
      </c>
      <c r="N40" s="23" t="s">
        <v>25</v>
      </c>
    </row>
    <row r="41" s="5" customFormat="1" ht="30" customHeight="1" spans="1:14">
      <c r="A41" s="15">
        <v>37</v>
      </c>
      <c r="B41" s="21" t="s">
        <v>199</v>
      </c>
      <c r="C41" s="21" t="s">
        <v>200</v>
      </c>
      <c r="D41" s="22">
        <v>9787040559101</v>
      </c>
      <c r="E41" s="21" t="s">
        <v>28</v>
      </c>
      <c r="F41" s="23" t="s">
        <v>201</v>
      </c>
      <c r="G41" s="24">
        <v>35.37</v>
      </c>
      <c r="H41" s="20" t="s">
        <v>202</v>
      </c>
      <c r="I41" s="24" t="s">
        <v>21</v>
      </c>
      <c r="J41" s="25">
        <v>1</v>
      </c>
      <c r="K41" s="25" t="s">
        <v>22</v>
      </c>
      <c r="L41" s="24" t="s">
        <v>203</v>
      </c>
      <c r="M41" s="68" t="s">
        <v>204</v>
      </c>
      <c r="N41" s="23" t="s">
        <v>25</v>
      </c>
    </row>
    <row r="42" s="5" customFormat="1" ht="30" customHeight="1" spans="1:14">
      <c r="A42" s="15">
        <v>38</v>
      </c>
      <c r="B42" s="21" t="s">
        <v>205</v>
      </c>
      <c r="C42" s="21" t="s">
        <v>206</v>
      </c>
      <c r="D42" s="22">
        <v>9787121391187</v>
      </c>
      <c r="E42" s="22" t="s">
        <v>207</v>
      </c>
      <c r="F42" s="22" t="s">
        <v>208</v>
      </c>
      <c r="G42" s="24">
        <v>41.4</v>
      </c>
      <c r="H42" s="59">
        <v>2020.07</v>
      </c>
      <c r="I42" s="22" t="s">
        <v>21</v>
      </c>
      <c r="J42" s="25">
        <v>1</v>
      </c>
      <c r="K42" s="25" t="s">
        <v>22</v>
      </c>
      <c r="L42" s="24" t="s">
        <v>209</v>
      </c>
      <c r="M42" s="68" t="s">
        <v>204</v>
      </c>
      <c r="N42" s="23" t="s">
        <v>25</v>
      </c>
    </row>
    <row r="43" s="6" customFormat="1" ht="18" customHeight="1" spans="1:14">
      <c r="A43" s="60" t="s">
        <v>210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="5" customFormat="1" ht="18" customHeight="1"/>
    <row r="45" s="5" customFormat="1" ht="18" customHeight="1" spans="1:6">
      <c r="A45" s="61" t="s">
        <v>211</v>
      </c>
      <c r="B45" s="62"/>
      <c r="C45" s="62"/>
      <c r="D45" s="62"/>
      <c r="E45" s="62"/>
      <c r="F45" s="62"/>
    </row>
    <row r="46" s="5" customFormat="1" ht="18" customHeight="1" spans="1:12">
      <c r="A46" s="62"/>
      <c r="B46" s="62"/>
      <c r="C46" s="62"/>
      <c r="D46" s="62"/>
      <c r="E46" s="62"/>
      <c r="F46" s="62"/>
      <c r="G46" s="63"/>
      <c r="H46" s="63"/>
      <c r="I46" s="63"/>
      <c r="J46" s="63"/>
      <c r="K46" s="63"/>
      <c r="L46" s="4"/>
    </row>
    <row r="47" s="5" customFormat="1" ht="48" customHeight="1" spans="1:12">
      <c r="A47" s="62"/>
      <c r="B47" s="62"/>
      <c r="C47" s="62"/>
      <c r="D47" s="62"/>
      <c r="E47" s="62"/>
      <c r="F47" s="62"/>
      <c r="G47" s="63"/>
      <c r="H47" s="63"/>
      <c r="I47" s="63"/>
      <c r="J47" s="63"/>
      <c r="K47" s="63"/>
      <c r="L47" s="4"/>
    </row>
    <row r="48" s="5" customFormat="1" ht="18" customHeight="1" spans="7:12">
      <c r="G48" s="63"/>
      <c r="H48" s="63"/>
      <c r="I48" s="63"/>
      <c r="J48" s="63"/>
      <c r="K48" s="63"/>
      <c r="L48" s="4"/>
    </row>
    <row r="49" s="5" customFormat="1" ht="18" customHeight="1" spans="7:12">
      <c r="G49" s="63"/>
      <c r="H49" s="63"/>
      <c r="I49" s="63"/>
      <c r="J49" s="63"/>
      <c r="K49" s="63"/>
      <c r="L49" s="4"/>
    </row>
    <row r="50" s="5" customFormat="1" ht="18" customHeight="1" spans="7:12">
      <c r="G50" s="63"/>
      <c r="H50" s="63"/>
      <c r="I50" s="63"/>
      <c r="J50" s="63"/>
      <c r="K50" s="63"/>
      <c r="L50" s="4"/>
    </row>
    <row r="51" s="5" customFormat="1" ht="18" customHeight="1" spans="7:12">
      <c r="G51" s="63"/>
      <c r="H51" s="63"/>
      <c r="I51" s="63"/>
      <c r="J51" s="63"/>
      <c r="K51" s="63"/>
      <c r="L51" s="4"/>
    </row>
    <row r="52" s="5" customFormat="1" ht="18" customHeight="1" spans="7:12">
      <c r="G52" s="63"/>
      <c r="H52" s="63"/>
      <c r="I52" s="63"/>
      <c r="J52" s="63"/>
      <c r="K52" s="63"/>
      <c r="L52" s="4"/>
    </row>
    <row r="53" s="5" customFormat="1" ht="18" customHeight="1" spans="7:12">
      <c r="G53" s="63"/>
      <c r="H53" s="63"/>
      <c r="I53" s="63"/>
      <c r="J53" s="63"/>
      <c r="K53" s="63"/>
      <c r="L53" s="4"/>
    </row>
    <row r="54" s="5" customFormat="1" ht="18" customHeight="1" spans="7:12">
      <c r="G54" s="63"/>
      <c r="H54" s="63"/>
      <c r="I54" s="63"/>
      <c r="J54" s="63"/>
      <c r="K54" s="63"/>
      <c r="L54" s="4"/>
    </row>
    <row r="55" s="5" customFormat="1" ht="18" customHeight="1" spans="7:12">
      <c r="G55" s="63"/>
      <c r="H55" s="63"/>
      <c r="I55" s="63"/>
      <c r="J55" s="63"/>
      <c r="K55" s="63"/>
      <c r="L55" s="4"/>
    </row>
    <row r="56" s="5" customFormat="1" ht="18" customHeight="1" spans="7:12">
      <c r="G56" s="63"/>
      <c r="H56" s="63"/>
      <c r="I56" s="63"/>
      <c r="J56" s="63"/>
      <c r="K56" s="63"/>
      <c r="L56" s="4"/>
    </row>
    <row r="57" s="5" customFormat="1" ht="18" customHeight="1" spans="7:12">
      <c r="G57" s="63"/>
      <c r="H57" s="63"/>
      <c r="I57" s="63"/>
      <c r="J57" s="63"/>
      <c r="K57" s="63"/>
      <c r="L57" s="4"/>
    </row>
    <row r="58" s="5" customFormat="1" ht="18" customHeight="1" spans="7:12">
      <c r="G58" s="63"/>
      <c r="H58" s="63"/>
      <c r="I58" s="63"/>
      <c r="J58" s="63"/>
      <c r="K58" s="63"/>
      <c r="L58" s="4"/>
    </row>
    <row r="59" s="5" customFormat="1" ht="18" customHeight="1" spans="7:12">
      <c r="G59" s="63"/>
      <c r="H59" s="63"/>
      <c r="I59" s="63"/>
      <c r="J59" s="63"/>
      <c r="K59" s="63"/>
      <c r="L59" s="4"/>
    </row>
    <row r="60" s="5" customFormat="1" ht="18" customHeight="1" spans="7:12">
      <c r="G60" s="63"/>
      <c r="H60" s="63"/>
      <c r="I60" s="63"/>
      <c r="J60" s="63"/>
      <c r="K60" s="63"/>
      <c r="L60" s="4"/>
    </row>
    <row r="61" s="5" customFormat="1" ht="18" customHeight="1" spans="7:12">
      <c r="G61" s="63"/>
      <c r="H61" s="63"/>
      <c r="I61" s="63"/>
      <c r="J61" s="63"/>
      <c r="K61" s="63"/>
      <c r="L61" s="4"/>
    </row>
    <row r="62" s="5" customFormat="1" ht="18" customHeight="1" spans="7:12">
      <c r="G62" s="63"/>
      <c r="H62" s="63"/>
      <c r="I62" s="63"/>
      <c r="J62" s="63"/>
      <c r="K62" s="63"/>
      <c r="L62" s="4"/>
    </row>
    <row r="63" s="5" customFormat="1" ht="18" customHeight="1" spans="7:12">
      <c r="G63" s="63"/>
      <c r="H63" s="63"/>
      <c r="I63" s="63"/>
      <c r="J63" s="63"/>
      <c r="K63" s="63"/>
      <c r="L63" s="4"/>
    </row>
    <row r="64" s="5" customFormat="1" ht="18" customHeight="1" spans="7:12">
      <c r="G64" s="63"/>
      <c r="H64" s="63"/>
      <c r="I64" s="63"/>
      <c r="J64" s="63"/>
      <c r="K64" s="63"/>
      <c r="L64" s="4"/>
    </row>
    <row r="65" s="5" customFormat="1" ht="18" customHeight="1" spans="7:12">
      <c r="G65" s="63"/>
      <c r="H65" s="63"/>
      <c r="I65" s="63"/>
      <c r="J65" s="63"/>
      <c r="K65" s="63"/>
      <c r="L65" s="4"/>
    </row>
    <row r="66" s="5" customFormat="1" ht="18" customHeight="1" spans="7:12">
      <c r="G66" s="63"/>
      <c r="H66" s="63"/>
      <c r="I66" s="63"/>
      <c r="J66" s="63"/>
      <c r="K66" s="63"/>
      <c r="L66" s="4"/>
    </row>
    <row r="67" s="5" customFormat="1" ht="18" customHeight="1" spans="7:12">
      <c r="G67" s="63"/>
      <c r="H67" s="63"/>
      <c r="I67" s="63"/>
      <c r="J67" s="63"/>
      <c r="K67" s="63"/>
      <c r="L67" s="4"/>
    </row>
    <row r="68" s="5" customFormat="1" ht="18" customHeight="1" spans="7:12">
      <c r="G68" s="63"/>
      <c r="H68" s="63"/>
      <c r="I68" s="63"/>
      <c r="J68" s="63"/>
      <c r="K68" s="63"/>
      <c r="L68" s="4"/>
    </row>
    <row r="69" s="5" customFormat="1" ht="18" customHeight="1" spans="7:12">
      <c r="G69" s="63"/>
      <c r="H69" s="63"/>
      <c r="I69" s="63"/>
      <c r="J69" s="63"/>
      <c r="K69" s="63"/>
      <c r="L69" s="4"/>
    </row>
    <row r="70" s="5" customFormat="1" ht="18" customHeight="1" spans="7:12">
      <c r="G70" s="63"/>
      <c r="H70" s="63"/>
      <c r="I70" s="63"/>
      <c r="J70" s="63"/>
      <c r="K70" s="63"/>
      <c r="L70" s="4"/>
    </row>
    <row r="71" s="5" customFormat="1" ht="18" customHeight="1" spans="7:12">
      <c r="G71" s="63"/>
      <c r="H71" s="63"/>
      <c r="I71" s="63"/>
      <c r="J71" s="63"/>
      <c r="K71" s="63"/>
      <c r="L71" s="4"/>
    </row>
    <row r="72" s="5" customFormat="1" ht="18" customHeight="1" spans="7:12">
      <c r="G72" s="63"/>
      <c r="H72" s="63"/>
      <c r="I72" s="63"/>
      <c r="J72" s="63"/>
      <c r="K72" s="63"/>
      <c r="L72" s="4"/>
    </row>
    <row r="73" s="5" customFormat="1" ht="18" customHeight="1" spans="7:12">
      <c r="G73" s="63"/>
      <c r="H73" s="63"/>
      <c r="I73" s="63"/>
      <c r="J73" s="63"/>
      <c r="K73" s="63"/>
      <c r="L73" s="4"/>
    </row>
    <row r="74" s="5" customFormat="1" ht="18" customHeight="1" spans="7:12">
      <c r="G74" s="63"/>
      <c r="H74" s="63"/>
      <c r="I74" s="63"/>
      <c r="J74" s="63"/>
      <c r="K74" s="63"/>
      <c r="L74" s="4"/>
    </row>
    <row r="75" s="5" customFormat="1" ht="18" customHeight="1" spans="7:12">
      <c r="G75" s="63"/>
      <c r="H75" s="63"/>
      <c r="I75" s="63"/>
      <c r="J75" s="63"/>
      <c r="K75" s="63"/>
      <c r="L75" s="4"/>
    </row>
    <row r="76" s="5" customFormat="1" ht="18" customHeight="1" spans="7:12">
      <c r="G76" s="63"/>
      <c r="H76" s="63"/>
      <c r="I76" s="63"/>
      <c r="J76" s="63"/>
      <c r="K76" s="63"/>
      <c r="L76" s="4"/>
    </row>
    <row r="77" s="5" customFormat="1" ht="18" customHeight="1" spans="7:12">
      <c r="G77" s="63"/>
      <c r="H77" s="63"/>
      <c r="I77" s="63"/>
      <c r="J77" s="63"/>
      <c r="K77" s="63"/>
      <c r="L77" s="4"/>
    </row>
    <row r="78" s="5" customFormat="1" ht="18" customHeight="1" spans="7:12">
      <c r="G78" s="63"/>
      <c r="H78" s="63"/>
      <c r="I78" s="63"/>
      <c r="J78" s="63"/>
      <c r="K78" s="63"/>
      <c r="L78" s="4"/>
    </row>
    <row r="79" s="5" customFormat="1" ht="18" customHeight="1" spans="7:12">
      <c r="G79" s="63"/>
      <c r="H79" s="63"/>
      <c r="I79" s="63"/>
      <c r="J79" s="63"/>
      <c r="K79" s="63"/>
      <c r="L79" s="4"/>
    </row>
    <row r="80" s="5" customFormat="1" ht="18" customHeight="1" spans="7:12">
      <c r="G80" s="63"/>
      <c r="H80" s="63"/>
      <c r="I80" s="63"/>
      <c r="J80" s="63"/>
      <c r="K80" s="63"/>
      <c r="L80" s="4"/>
    </row>
    <row r="81" s="5" customFormat="1" ht="18" customHeight="1" spans="7:12">
      <c r="G81" s="63"/>
      <c r="H81" s="63"/>
      <c r="I81" s="63"/>
      <c r="J81" s="63"/>
      <c r="K81" s="63"/>
      <c r="L81" s="4"/>
    </row>
    <row r="82" s="5" customFormat="1" ht="18" customHeight="1" spans="7:12">
      <c r="G82" s="63"/>
      <c r="H82" s="63"/>
      <c r="I82" s="63"/>
      <c r="J82" s="63"/>
      <c r="K82" s="63"/>
      <c r="L82" s="4"/>
    </row>
    <row r="83" s="5" customFormat="1" ht="18" customHeight="1" spans="7:12">
      <c r="G83" s="63"/>
      <c r="H83" s="63"/>
      <c r="I83" s="63"/>
      <c r="J83" s="63"/>
      <c r="K83" s="63"/>
      <c r="L83" s="4"/>
    </row>
    <row r="84" s="5" customFormat="1" ht="18" customHeight="1" spans="7:12">
      <c r="G84" s="63"/>
      <c r="H84" s="63"/>
      <c r="I84" s="63"/>
      <c r="J84" s="63"/>
      <c r="K84" s="63"/>
      <c r="L84" s="4"/>
    </row>
    <row r="85" s="5" customFormat="1" ht="18" customHeight="1" spans="7:12">
      <c r="G85" s="63"/>
      <c r="H85" s="63"/>
      <c r="I85" s="63"/>
      <c r="J85" s="63"/>
      <c r="K85" s="63"/>
      <c r="L85" s="4"/>
    </row>
    <row r="86" s="5" customFormat="1" ht="18" customHeight="1" spans="7:12">
      <c r="G86" s="63"/>
      <c r="H86" s="63"/>
      <c r="I86" s="63"/>
      <c r="J86" s="63"/>
      <c r="K86" s="63"/>
      <c r="L86" s="4"/>
    </row>
    <row r="87" s="5" customFormat="1" ht="18" customHeight="1" spans="7:12">
      <c r="G87" s="63"/>
      <c r="H87" s="63"/>
      <c r="I87" s="63"/>
      <c r="J87" s="63"/>
      <c r="K87" s="63"/>
      <c r="L87" s="4"/>
    </row>
    <row r="88" s="5" customFormat="1" ht="18" customHeight="1" spans="7:12">
      <c r="G88" s="63"/>
      <c r="H88" s="63"/>
      <c r="I88" s="63"/>
      <c r="J88" s="63"/>
      <c r="K88" s="63"/>
      <c r="L88" s="4"/>
    </row>
    <row r="89" s="5" customFormat="1" ht="18" customHeight="1" spans="7:12">
      <c r="G89" s="63"/>
      <c r="H89" s="63"/>
      <c r="I89" s="63"/>
      <c r="J89" s="63"/>
      <c r="K89" s="63"/>
      <c r="L89" s="4"/>
    </row>
    <row r="90" s="5" customFormat="1" ht="18" customHeight="1" spans="7:12">
      <c r="G90" s="63"/>
      <c r="H90" s="63"/>
      <c r="I90" s="63"/>
      <c r="J90" s="63"/>
      <c r="K90" s="63"/>
      <c r="L90" s="4"/>
    </row>
    <row r="91" s="5" customFormat="1" ht="18" customHeight="1" spans="7:12">
      <c r="G91" s="63"/>
      <c r="H91" s="63"/>
      <c r="I91" s="63"/>
      <c r="J91" s="63"/>
      <c r="K91" s="63"/>
      <c r="L91" s="4"/>
    </row>
    <row r="92" s="5" customFormat="1" ht="18" customHeight="1" spans="7:12">
      <c r="G92" s="63"/>
      <c r="H92" s="63"/>
      <c r="I92" s="63"/>
      <c r="J92" s="63"/>
      <c r="K92" s="63"/>
      <c r="L92" s="4"/>
    </row>
    <row r="93" s="5" customFormat="1" ht="18" customHeight="1" spans="7:12">
      <c r="G93" s="63"/>
      <c r="H93" s="63"/>
      <c r="I93" s="63"/>
      <c r="J93" s="63"/>
      <c r="K93" s="63"/>
      <c r="L93" s="4"/>
    </row>
    <row r="94" s="5" customFormat="1" ht="18" customHeight="1" spans="7:12">
      <c r="G94" s="63"/>
      <c r="H94" s="63"/>
      <c r="I94" s="63"/>
      <c r="J94" s="63"/>
      <c r="K94" s="63"/>
      <c r="L94" s="4"/>
    </row>
    <row r="95" s="5" customFormat="1" ht="18" customHeight="1" spans="7:12">
      <c r="G95" s="63"/>
      <c r="H95" s="63"/>
      <c r="I95" s="63"/>
      <c r="J95" s="63"/>
      <c r="K95" s="63"/>
      <c r="L95" s="4"/>
    </row>
    <row r="96" s="5" customFormat="1" ht="18" customHeight="1" spans="7:12">
      <c r="G96" s="63"/>
      <c r="H96" s="63"/>
      <c r="I96" s="63"/>
      <c r="J96" s="63"/>
      <c r="K96" s="63"/>
      <c r="L96" s="4"/>
    </row>
    <row r="97" s="5" customFormat="1" ht="18" customHeight="1" spans="7:12">
      <c r="G97" s="63"/>
      <c r="H97" s="63"/>
      <c r="I97" s="63"/>
      <c r="J97" s="63"/>
      <c r="K97" s="63"/>
      <c r="L97" s="4"/>
    </row>
    <row r="98" s="5" customFormat="1" ht="18" customHeight="1" spans="7:12">
      <c r="G98" s="63"/>
      <c r="H98" s="63"/>
      <c r="I98" s="63"/>
      <c r="J98" s="63"/>
      <c r="K98" s="63"/>
      <c r="L98" s="4"/>
    </row>
    <row r="99" s="5" customFormat="1" ht="18" customHeight="1" spans="7:12">
      <c r="G99" s="63"/>
      <c r="H99" s="63"/>
      <c r="I99" s="63"/>
      <c r="J99" s="63"/>
      <c r="K99" s="63"/>
      <c r="L99" s="4"/>
    </row>
    <row r="100" s="5" customFormat="1" ht="18" customHeight="1" spans="7:12">
      <c r="G100" s="63"/>
      <c r="H100" s="63"/>
      <c r="I100" s="63"/>
      <c r="J100" s="63"/>
      <c r="K100" s="63"/>
      <c r="L100" s="4"/>
    </row>
    <row r="101" s="5" customFormat="1" ht="18" customHeight="1" spans="7:12">
      <c r="G101" s="63"/>
      <c r="H101" s="63"/>
      <c r="I101" s="63"/>
      <c r="J101" s="63"/>
      <c r="K101" s="63"/>
      <c r="L101" s="4"/>
    </row>
    <row r="102" s="5" customFormat="1" ht="18" customHeight="1" spans="7:12">
      <c r="G102" s="63"/>
      <c r="H102" s="63"/>
      <c r="I102" s="63"/>
      <c r="J102" s="63"/>
      <c r="K102" s="63"/>
      <c r="L102" s="4"/>
    </row>
    <row r="103" s="5" customFormat="1" ht="18" customHeight="1" spans="7:12">
      <c r="G103" s="63"/>
      <c r="H103" s="63"/>
      <c r="I103" s="63"/>
      <c r="J103" s="63"/>
      <c r="K103" s="63"/>
      <c r="L103" s="4"/>
    </row>
    <row r="104" s="5" customFormat="1" ht="18" customHeight="1" spans="7:12">
      <c r="G104" s="63"/>
      <c r="H104" s="63"/>
      <c r="I104" s="63"/>
      <c r="J104" s="63"/>
      <c r="K104" s="63"/>
      <c r="L104" s="4"/>
    </row>
    <row r="105" s="5" customFormat="1" ht="18" customHeight="1" spans="7:12">
      <c r="G105" s="63"/>
      <c r="H105" s="63"/>
      <c r="I105" s="63"/>
      <c r="J105" s="63"/>
      <c r="K105" s="63"/>
      <c r="L105" s="4"/>
    </row>
    <row r="106" s="5" customFormat="1" ht="18" customHeight="1" spans="7:12">
      <c r="G106" s="63"/>
      <c r="H106" s="63"/>
      <c r="I106" s="63"/>
      <c r="J106" s="63"/>
      <c r="K106" s="63"/>
      <c r="L106" s="4"/>
    </row>
    <row r="107" s="5" customFormat="1" ht="18" customHeight="1" spans="7:12">
      <c r="G107" s="63"/>
      <c r="H107" s="63"/>
      <c r="I107" s="63"/>
      <c r="J107" s="63"/>
      <c r="K107" s="63"/>
      <c r="L107" s="4"/>
    </row>
    <row r="108" s="5" customFormat="1" ht="18" customHeight="1" spans="7:12">
      <c r="G108" s="63"/>
      <c r="H108" s="63"/>
      <c r="I108" s="63"/>
      <c r="J108" s="63"/>
      <c r="K108" s="63"/>
      <c r="L108" s="4"/>
    </row>
    <row r="109" s="5" customFormat="1" ht="18" customHeight="1" spans="7:12">
      <c r="G109" s="63"/>
      <c r="H109" s="63"/>
      <c r="I109" s="63"/>
      <c r="J109" s="63"/>
      <c r="K109" s="63"/>
      <c r="L109" s="4"/>
    </row>
    <row r="110" s="5" customFormat="1" ht="18" customHeight="1" spans="7:12">
      <c r="G110" s="63"/>
      <c r="H110" s="63"/>
      <c r="I110" s="63"/>
      <c r="J110" s="63"/>
      <c r="K110" s="63"/>
      <c r="L110" s="4"/>
    </row>
    <row r="111" s="5" customFormat="1" ht="18" customHeight="1" spans="7:12">
      <c r="G111" s="63"/>
      <c r="H111" s="63"/>
      <c r="I111" s="63"/>
      <c r="J111" s="63"/>
      <c r="K111" s="63"/>
      <c r="L111" s="4"/>
    </row>
    <row r="112" s="5" customFormat="1" ht="18" customHeight="1" spans="7:12">
      <c r="G112" s="63"/>
      <c r="H112" s="63"/>
      <c r="I112" s="63"/>
      <c r="J112" s="63"/>
      <c r="K112" s="63"/>
      <c r="L112" s="4"/>
    </row>
    <row r="113" s="5" customFormat="1" ht="18" customHeight="1" spans="7:12">
      <c r="G113" s="63"/>
      <c r="H113" s="63"/>
      <c r="I113" s="63"/>
      <c r="J113" s="63"/>
      <c r="K113" s="63"/>
      <c r="L113" s="4"/>
    </row>
    <row r="114" s="5" customFormat="1" ht="18" customHeight="1" spans="7:12">
      <c r="G114" s="63"/>
      <c r="H114" s="63"/>
      <c r="I114" s="63"/>
      <c r="J114" s="63"/>
      <c r="K114" s="63"/>
      <c r="L114" s="4"/>
    </row>
    <row r="115" s="5" customFormat="1" ht="18" customHeight="1" spans="7:12">
      <c r="G115" s="63"/>
      <c r="H115" s="63"/>
      <c r="I115" s="63"/>
      <c r="J115" s="63"/>
      <c r="K115" s="63"/>
      <c r="L115" s="4"/>
    </row>
    <row r="116" s="5" customFormat="1" ht="18" customHeight="1" spans="7:12">
      <c r="G116" s="63"/>
      <c r="H116" s="63"/>
      <c r="I116" s="63"/>
      <c r="J116" s="63"/>
      <c r="K116" s="63"/>
      <c r="L116" s="4"/>
    </row>
    <row r="117" s="5" customFormat="1" ht="18" customHeight="1" spans="7:12">
      <c r="G117" s="63"/>
      <c r="H117" s="63"/>
      <c r="I117" s="63"/>
      <c r="J117" s="63"/>
      <c r="K117" s="63"/>
      <c r="L117" s="4"/>
    </row>
    <row r="118" s="5" customFormat="1" ht="18" customHeight="1" spans="7:12">
      <c r="G118" s="63"/>
      <c r="H118" s="63"/>
      <c r="I118" s="63"/>
      <c r="J118" s="63"/>
      <c r="K118" s="63"/>
      <c r="L118" s="4"/>
    </row>
    <row r="119" s="5" customFormat="1" ht="18" customHeight="1" spans="7:12">
      <c r="G119" s="63"/>
      <c r="H119" s="63"/>
      <c r="I119" s="63"/>
      <c r="J119" s="63"/>
      <c r="K119" s="63"/>
      <c r="L119" s="4"/>
    </row>
    <row r="120" s="5" customFormat="1" ht="18" customHeight="1" spans="7:12">
      <c r="G120" s="63"/>
      <c r="H120" s="63"/>
      <c r="I120" s="63"/>
      <c r="J120" s="63"/>
      <c r="K120" s="63"/>
      <c r="L120" s="4"/>
    </row>
    <row r="121" s="5" customFormat="1" ht="18" customHeight="1" spans="7:12">
      <c r="G121" s="63"/>
      <c r="H121" s="63"/>
      <c r="I121" s="63"/>
      <c r="J121" s="63"/>
      <c r="K121" s="63"/>
      <c r="L121" s="4"/>
    </row>
    <row r="122" s="5" customFormat="1" ht="18" customHeight="1" spans="7:12">
      <c r="G122" s="63"/>
      <c r="H122" s="63"/>
      <c r="I122" s="63"/>
      <c r="J122" s="63"/>
      <c r="K122" s="63"/>
      <c r="L122" s="4"/>
    </row>
    <row r="123" s="5" customFormat="1" ht="18" customHeight="1" spans="7:12">
      <c r="G123" s="63"/>
      <c r="H123" s="63"/>
      <c r="I123" s="63"/>
      <c r="J123" s="63"/>
      <c r="K123" s="63"/>
      <c r="L123" s="4"/>
    </row>
    <row r="124" s="5" customFormat="1" ht="18" customHeight="1" spans="7:12">
      <c r="G124" s="63"/>
      <c r="H124" s="63"/>
      <c r="I124" s="63"/>
      <c r="J124" s="63"/>
      <c r="K124" s="63"/>
      <c r="L124" s="4"/>
    </row>
    <row r="125" s="5" customFormat="1" ht="18" customHeight="1" spans="7:12">
      <c r="G125" s="63"/>
      <c r="H125" s="63"/>
      <c r="I125" s="63"/>
      <c r="J125" s="63"/>
      <c r="K125" s="63"/>
      <c r="L125" s="4"/>
    </row>
    <row r="126" s="5" customFormat="1" ht="18" customHeight="1" spans="7:12">
      <c r="G126" s="63"/>
      <c r="H126" s="63"/>
      <c r="I126" s="63"/>
      <c r="J126" s="63"/>
      <c r="K126" s="63"/>
      <c r="L126" s="4"/>
    </row>
    <row r="127" s="5" customFormat="1" ht="18" customHeight="1" spans="7:12">
      <c r="G127" s="63"/>
      <c r="H127" s="63"/>
      <c r="I127" s="63"/>
      <c r="J127" s="63"/>
      <c r="K127" s="63"/>
      <c r="L127" s="4"/>
    </row>
    <row r="128" s="5" customFormat="1" ht="18" customHeight="1" spans="7:12">
      <c r="G128" s="63"/>
      <c r="H128" s="63"/>
      <c r="I128" s="63"/>
      <c r="J128" s="63"/>
      <c r="K128" s="63"/>
      <c r="L128" s="4"/>
    </row>
    <row r="129" s="5" customFormat="1" ht="18" customHeight="1" spans="7:12">
      <c r="G129" s="63"/>
      <c r="H129" s="63"/>
      <c r="I129" s="63"/>
      <c r="J129" s="63"/>
      <c r="K129" s="63"/>
      <c r="L129" s="4"/>
    </row>
    <row r="130" s="5" customFormat="1" ht="18" customHeight="1" spans="7:12">
      <c r="G130" s="63"/>
      <c r="H130" s="63"/>
      <c r="I130" s="63"/>
      <c r="J130" s="63"/>
      <c r="K130" s="63"/>
      <c r="L130" s="4"/>
    </row>
    <row r="131" s="5" customFormat="1" ht="18" customHeight="1" spans="7:12">
      <c r="G131" s="63"/>
      <c r="H131" s="63"/>
      <c r="I131" s="63"/>
      <c r="J131" s="63"/>
      <c r="K131" s="63"/>
      <c r="L131" s="4"/>
    </row>
    <row r="132" s="5" customFormat="1" ht="18" customHeight="1" spans="7:12">
      <c r="G132" s="63"/>
      <c r="H132" s="63"/>
      <c r="I132" s="63"/>
      <c r="J132" s="63"/>
      <c r="K132" s="63"/>
      <c r="L132" s="4"/>
    </row>
    <row r="133" s="5" customFormat="1" ht="18" customHeight="1" spans="7:12">
      <c r="G133" s="63"/>
      <c r="H133" s="63"/>
      <c r="I133" s="63"/>
      <c r="J133" s="63"/>
      <c r="K133" s="63"/>
      <c r="L133" s="4"/>
    </row>
    <row r="134" s="5" customFormat="1" ht="18" customHeight="1" spans="7:12">
      <c r="G134" s="63"/>
      <c r="H134" s="63"/>
      <c r="I134" s="63"/>
      <c r="J134" s="63"/>
      <c r="K134" s="63"/>
      <c r="L134" s="4"/>
    </row>
    <row r="135" s="5" customFormat="1" ht="18" customHeight="1" spans="7:12">
      <c r="G135" s="63"/>
      <c r="H135" s="63"/>
      <c r="I135" s="63"/>
      <c r="J135" s="63"/>
      <c r="K135" s="63"/>
      <c r="L135" s="4"/>
    </row>
    <row r="136" s="5" customFormat="1" ht="18" customHeight="1" spans="7:12">
      <c r="G136" s="63"/>
      <c r="H136" s="63"/>
      <c r="I136" s="63"/>
      <c r="J136" s="63"/>
      <c r="K136" s="63"/>
      <c r="L136" s="4"/>
    </row>
    <row r="137" s="5" customFormat="1" ht="18" customHeight="1" spans="7:12">
      <c r="G137" s="63"/>
      <c r="H137" s="63"/>
      <c r="I137" s="63"/>
      <c r="J137" s="63"/>
      <c r="K137" s="63"/>
      <c r="L137" s="4"/>
    </row>
    <row r="138" s="5" customFormat="1" ht="18" customHeight="1" spans="7:12">
      <c r="G138" s="63"/>
      <c r="H138" s="63"/>
      <c r="I138" s="63"/>
      <c r="J138" s="63"/>
      <c r="K138" s="63"/>
      <c r="L138" s="4"/>
    </row>
    <row r="139" s="5" customFormat="1" ht="18" customHeight="1" spans="7:12">
      <c r="G139" s="63"/>
      <c r="H139" s="63"/>
      <c r="I139" s="63"/>
      <c r="J139" s="63"/>
      <c r="K139" s="63"/>
      <c r="L139" s="4"/>
    </row>
    <row r="140" s="5" customFormat="1" ht="18" customHeight="1" spans="7:12">
      <c r="G140" s="63"/>
      <c r="H140" s="63"/>
      <c r="I140" s="63"/>
      <c r="J140" s="63"/>
      <c r="K140" s="63"/>
      <c r="L140" s="4"/>
    </row>
    <row r="141" s="5" customFormat="1" ht="18" customHeight="1" spans="7:12">
      <c r="G141" s="63"/>
      <c r="H141" s="63"/>
      <c r="I141" s="63"/>
      <c r="J141" s="63"/>
      <c r="K141" s="63"/>
      <c r="L141" s="4"/>
    </row>
    <row r="142" s="5" customFormat="1" ht="18" customHeight="1" spans="7:12">
      <c r="G142" s="63"/>
      <c r="H142" s="63"/>
      <c r="I142" s="63"/>
      <c r="J142" s="63"/>
      <c r="K142" s="63"/>
      <c r="L142" s="4"/>
    </row>
    <row r="143" s="5" customFormat="1" ht="18" customHeight="1" spans="7:12">
      <c r="G143" s="63"/>
      <c r="H143" s="63"/>
      <c r="I143" s="63"/>
      <c r="J143" s="63"/>
      <c r="K143" s="63"/>
      <c r="L143" s="4"/>
    </row>
    <row r="144" s="5" customFormat="1" ht="18" customHeight="1" spans="7:12">
      <c r="G144" s="63"/>
      <c r="H144" s="63"/>
      <c r="I144" s="63"/>
      <c r="J144" s="63"/>
      <c r="K144" s="63"/>
      <c r="L144" s="4"/>
    </row>
    <row r="145" s="5" customFormat="1" ht="18" customHeight="1" spans="7:12">
      <c r="G145" s="63"/>
      <c r="H145" s="63"/>
      <c r="I145" s="63"/>
      <c r="J145" s="63"/>
      <c r="K145" s="63"/>
      <c r="L145" s="4"/>
    </row>
    <row r="146" s="5" customFormat="1" ht="18" customHeight="1" spans="7:12">
      <c r="G146" s="63"/>
      <c r="H146" s="63"/>
      <c r="I146" s="63"/>
      <c r="J146" s="63"/>
      <c r="K146" s="63"/>
      <c r="L146" s="4"/>
    </row>
    <row r="147" s="5" customFormat="1" ht="18" customHeight="1" spans="7:12">
      <c r="G147" s="63"/>
      <c r="H147" s="63"/>
      <c r="I147" s="63"/>
      <c r="J147" s="63"/>
      <c r="K147" s="63"/>
      <c r="L147" s="4"/>
    </row>
    <row r="148" s="5" customFormat="1" ht="18" customHeight="1" spans="7:12">
      <c r="G148" s="63"/>
      <c r="H148" s="63"/>
      <c r="I148" s="63"/>
      <c r="J148" s="63"/>
      <c r="K148" s="63"/>
      <c r="L148" s="4"/>
    </row>
    <row r="149" s="5" customFormat="1" ht="18" customHeight="1" spans="7:12">
      <c r="G149" s="63"/>
      <c r="H149" s="63"/>
      <c r="I149" s="63"/>
      <c r="J149" s="63"/>
      <c r="K149" s="63"/>
      <c r="L149" s="4"/>
    </row>
    <row r="150" s="5" customFormat="1" ht="18" customHeight="1" spans="7:12">
      <c r="G150" s="63"/>
      <c r="H150" s="63"/>
      <c r="I150" s="63"/>
      <c r="J150" s="63"/>
      <c r="K150" s="63"/>
      <c r="L150" s="4"/>
    </row>
    <row r="151" s="5" customFormat="1" ht="18" customHeight="1" spans="7:12">
      <c r="G151" s="63"/>
      <c r="H151" s="63"/>
      <c r="I151" s="63"/>
      <c r="J151" s="63"/>
      <c r="K151" s="63"/>
      <c r="L151" s="4"/>
    </row>
    <row r="152" s="5" customFormat="1" ht="18" customHeight="1" spans="7:12">
      <c r="G152" s="63"/>
      <c r="H152" s="63"/>
      <c r="I152" s="63"/>
      <c r="J152" s="63"/>
      <c r="K152" s="63"/>
      <c r="L152" s="4"/>
    </row>
    <row r="153" s="5" customFormat="1" ht="18" customHeight="1" spans="7:12">
      <c r="G153" s="63"/>
      <c r="H153" s="63"/>
      <c r="I153" s="63"/>
      <c r="J153" s="63"/>
      <c r="K153" s="63"/>
      <c r="L153" s="4"/>
    </row>
    <row r="154" s="5" customFormat="1" ht="18" customHeight="1" spans="7:12">
      <c r="G154" s="63"/>
      <c r="H154" s="63"/>
      <c r="I154" s="63"/>
      <c r="J154" s="63"/>
      <c r="K154" s="63"/>
      <c r="L154" s="4"/>
    </row>
    <row r="155" s="5" customFormat="1" ht="18" customHeight="1" spans="7:12">
      <c r="G155" s="63"/>
      <c r="H155" s="63"/>
      <c r="I155" s="63"/>
      <c r="J155" s="63"/>
      <c r="K155" s="63"/>
      <c r="L155" s="4"/>
    </row>
    <row r="156" s="5" customFormat="1" ht="18" customHeight="1" spans="7:12">
      <c r="G156" s="63"/>
      <c r="H156" s="63"/>
      <c r="I156" s="63"/>
      <c r="J156" s="63"/>
      <c r="K156" s="63"/>
      <c r="L156" s="4"/>
    </row>
    <row r="157" s="5" customFormat="1" ht="18" customHeight="1" spans="7:12">
      <c r="G157" s="63"/>
      <c r="H157" s="63"/>
      <c r="I157" s="63"/>
      <c r="J157" s="63"/>
      <c r="K157" s="63"/>
      <c r="L157" s="4"/>
    </row>
    <row r="158" s="5" customFormat="1" ht="18" customHeight="1" spans="7:12">
      <c r="G158" s="63"/>
      <c r="H158" s="63"/>
      <c r="I158" s="63"/>
      <c r="J158" s="63"/>
      <c r="K158" s="63"/>
      <c r="L158" s="4"/>
    </row>
    <row r="159" s="5" customFormat="1" ht="18" customHeight="1" spans="7:12">
      <c r="G159" s="63"/>
      <c r="H159" s="63"/>
      <c r="I159" s="63"/>
      <c r="J159" s="63"/>
      <c r="K159" s="63"/>
      <c r="L159" s="4"/>
    </row>
    <row r="160" s="5" customFormat="1" ht="18" customHeight="1" spans="7:12">
      <c r="G160" s="63"/>
      <c r="H160" s="63"/>
      <c r="I160" s="63"/>
      <c r="J160" s="63"/>
      <c r="K160" s="63"/>
      <c r="L160" s="4"/>
    </row>
    <row r="161" s="5" customFormat="1" ht="18" customHeight="1" spans="7:12">
      <c r="G161" s="63"/>
      <c r="H161" s="63"/>
      <c r="I161" s="63"/>
      <c r="J161" s="63"/>
      <c r="K161" s="63"/>
      <c r="L161" s="4"/>
    </row>
    <row r="162" s="5" customFormat="1" ht="18" customHeight="1" spans="7:12">
      <c r="G162" s="63"/>
      <c r="H162" s="63"/>
      <c r="I162" s="63"/>
      <c r="J162" s="63"/>
      <c r="K162" s="63"/>
      <c r="L162" s="4"/>
    </row>
    <row r="163" s="5" customFormat="1" ht="18" customHeight="1" spans="7:12">
      <c r="G163" s="63"/>
      <c r="H163" s="63"/>
      <c r="I163" s="63"/>
      <c r="J163" s="63"/>
      <c r="K163" s="63"/>
      <c r="L163" s="4"/>
    </row>
    <row r="164" s="5" customFormat="1" ht="18" customHeight="1" spans="7:12">
      <c r="G164" s="63"/>
      <c r="H164" s="63"/>
      <c r="I164" s="63"/>
      <c r="J164" s="63"/>
      <c r="K164" s="63"/>
      <c r="L164" s="4"/>
    </row>
    <row r="165" s="5" customFormat="1" ht="18" customHeight="1" spans="7:12">
      <c r="G165" s="63"/>
      <c r="H165" s="63"/>
      <c r="I165" s="63"/>
      <c r="J165" s="63"/>
      <c r="K165" s="63"/>
      <c r="L165" s="4"/>
    </row>
    <row r="166" s="5" customFormat="1" ht="18" customHeight="1" spans="7:12">
      <c r="G166" s="63"/>
      <c r="H166" s="63"/>
      <c r="I166" s="63"/>
      <c r="J166" s="63"/>
      <c r="K166" s="63"/>
      <c r="L166" s="4"/>
    </row>
    <row r="167" s="5" customFormat="1" ht="18" customHeight="1" spans="7:12">
      <c r="G167" s="63"/>
      <c r="H167" s="63"/>
      <c r="I167" s="63"/>
      <c r="J167" s="63"/>
      <c r="K167" s="63"/>
      <c r="L167" s="4"/>
    </row>
    <row r="168" s="5" customFormat="1" ht="18" customHeight="1" spans="7:12">
      <c r="G168" s="63"/>
      <c r="H168" s="63"/>
      <c r="I168" s="63"/>
      <c r="J168" s="63"/>
      <c r="K168" s="63"/>
      <c r="L168" s="4"/>
    </row>
    <row r="169" s="5" customFormat="1" ht="18" customHeight="1" spans="7:12">
      <c r="G169" s="63"/>
      <c r="H169" s="63"/>
      <c r="I169" s="63"/>
      <c r="J169" s="63"/>
      <c r="K169" s="63"/>
      <c r="L169" s="4"/>
    </row>
    <row r="170" s="5" customFormat="1" ht="18" customHeight="1" spans="7:12">
      <c r="G170" s="63"/>
      <c r="H170" s="63"/>
      <c r="I170" s="63"/>
      <c r="J170" s="63"/>
      <c r="K170" s="63"/>
      <c r="L170" s="4"/>
    </row>
    <row r="171" s="5" customFormat="1" ht="18" customHeight="1" spans="7:12">
      <c r="G171" s="63"/>
      <c r="H171" s="63"/>
      <c r="I171" s="63"/>
      <c r="J171" s="63"/>
      <c r="K171" s="63"/>
      <c r="L171" s="4"/>
    </row>
    <row r="172" s="5" customFormat="1" ht="18" customHeight="1" spans="7:12">
      <c r="G172" s="63"/>
      <c r="H172" s="63"/>
      <c r="I172" s="63"/>
      <c r="J172" s="63"/>
      <c r="K172" s="63"/>
      <c r="L172" s="4"/>
    </row>
    <row r="173" s="5" customFormat="1" ht="18" customHeight="1" spans="7:12">
      <c r="G173" s="63"/>
      <c r="H173" s="63"/>
      <c r="I173" s="63"/>
      <c r="J173" s="63"/>
      <c r="K173" s="63"/>
      <c r="L173" s="4"/>
    </row>
    <row r="174" s="5" customFormat="1" ht="18" customHeight="1" spans="7:12">
      <c r="G174" s="63"/>
      <c r="H174" s="63"/>
      <c r="I174" s="63"/>
      <c r="J174" s="63"/>
      <c r="K174" s="63"/>
      <c r="L174" s="4"/>
    </row>
    <row r="175" s="5" customFormat="1" ht="18" customHeight="1" spans="7:12">
      <c r="G175" s="63"/>
      <c r="H175" s="63"/>
      <c r="I175" s="63"/>
      <c r="J175" s="63"/>
      <c r="K175" s="63"/>
      <c r="L175" s="4"/>
    </row>
    <row r="176" s="5" customFormat="1" ht="18" customHeight="1" spans="7:12">
      <c r="G176" s="63"/>
      <c r="H176" s="63"/>
      <c r="I176" s="63"/>
      <c r="J176" s="63"/>
      <c r="K176" s="63"/>
      <c r="L176" s="4"/>
    </row>
    <row r="177" s="5" customFormat="1" ht="18" customHeight="1" spans="7:12">
      <c r="G177" s="63"/>
      <c r="H177" s="63"/>
      <c r="I177" s="63"/>
      <c r="J177" s="63"/>
      <c r="K177" s="63"/>
      <c r="L177" s="4"/>
    </row>
    <row r="178" s="5" customFormat="1" ht="18" customHeight="1" spans="7:12">
      <c r="G178" s="63"/>
      <c r="H178" s="63"/>
      <c r="I178" s="63"/>
      <c r="J178" s="63"/>
      <c r="K178" s="63"/>
      <c r="L178" s="4"/>
    </row>
    <row r="179" s="5" customFormat="1" ht="18" customHeight="1" spans="7:12">
      <c r="G179" s="63"/>
      <c r="H179" s="63"/>
      <c r="I179" s="63"/>
      <c r="J179" s="63"/>
      <c r="K179" s="63"/>
      <c r="L179" s="4"/>
    </row>
    <row r="180" s="5" customFormat="1" ht="18" customHeight="1" spans="7:12">
      <c r="G180" s="63"/>
      <c r="H180" s="63"/>
      <c r="I180" s="63"/>
      <c r="J180" s="63"/>
      <c r="K180" s="63"/>
      <c r="L180" s="4"/>
    </row>
    <row r="181" s="5" customFormat="1" ht="18" customHeight="1" spans="7:12">
      <c r="G181" s="63"/>
      <c r="H181" s="63"/>
      <c r="I181" s="63"/>
      <c r="J181" s="63"/>
      <c r="K181" s="63"/>
      <c r="L181" s="4"/>
    </row>
    <row r="182" s="5" customFormat="1" ht="18" customHeight="1" spans="7:12">
      <c r="G182" s="63"/>
      <c r="H182" s="63"/>
      <c r="I182" s="63"/>
      <c r="J182" s="63"/>
      <c r="K182" s="63"/>
      <c r="L182" s="4"/>
    </row>
    <row r="183" s="5" customFormat="1" ht="18" customHeight="1" spans="7:12">
      <c r="G183" s="63"/>
      <c r="H183" s="63"/>
      <c r="I183" s="63"/>
      <c r="J183" s="63"/>
      <c r="K183" s="63"/>
      <c r="L183" s="4"/>
    </row>
    <row r="184" s="5" customFormat="1" ht="18" customHeight="1" spans="7:12">
      <c r="G184" s="63"/>
      <c r="H184" s="63"/>
      <c r="I184" s="63"/>
      <c r="J184" s="63"/>
      <c r="K184" s="63"/>
      <c r="L184" s="4"/>
    </row>
    <row r="185" s="5" customFormat="1" ht="18" customHeight="1" spans="7:12">
      <c r="G185" s="63"/>
      <c r="H185" s="63"/>
      <c r="I185" s="63"/>
      <c r="J185" s="63"/>
      <c r="K185" s="63"/>
      <c r="L185" s="4"/>
    </row>
    <row r="186" s="5" customFormat="1" ht="18" customHeight="1" spans="7:12">
      <c r="G186" s="63"/>
      <c r="H186" s="63"/>
      <c r="I186" s="63"/>
      <c r="J186" s="63"/>
      <c r="K186" s="63"/>
      <c r="L186" s="4"/>
    </row>
    <row r="187" s="5" customFormat="1" ht="18" customHeight="1" spans="7:12">
      <c r="G187" s="63"/>
      <c r="H187" s="63"/>
      <c r="I187" s="63"/>
      <c r="J187" s="63"/>
      <c r="K187" s="63"/>
      <c r="L187" s="4"/>
    </row>
    <row r="188" s="5" customFormat="1" ht="18" customHeight="1" spans="7:12">
      <c r="G188" s="63"/>
      <c r="H188" s="63"/>
      <c r="I188" s="63"/>
      <c r="J188" s="63"/>
      <c r="K188" s="63"/>
      <c r="L188" s="4"/>
    </row>
    <row r="189" s="5" customFormat="1" ht="18" customHeight="1" spans="7:12">
      <c r="G189" s="63"/>
      <c r="H189" s="63"/>
      <c r="I189" s="63"/>
      <c r="J189" s="63"/>
      <c r="K189" s="63"/>
      <c r="L189" s="4"/>
    </row>
    <row r="190" s="5" customFormat="1" ht="18" customHeight="1" spans="7:12">
      <c r="G190" s="63"/>
      <c r="H190" s="63"/>
      <c r="I190" s="63"/>
      <c r="J190" s="63"/>
      <c r="K190" s="63"/>
      <c r="L190" s="4"/>
    </row>
    <row r="191" s="5" customFormat="1" ht="18" customHeight="1" spans="7:12">
      <c r="G191" s="63"/>
      <c r="H191" s="63"/>
      <c r="I191" s="63"/>
      <c r="J191" s="63"/>
      <c r="K191" s="63"/>
      <c r="L191" s="4"/>
    </row>
    <row r="192" s="5" customFormat="1" ht="18" customHeight="1" spans="7:12">
      <c r="G192" s="63"/>
      <c r="H192" s="63"/>
      <c r="I192" s="63"/>
      <c r="J192" s="63"/>
      <c r="K192" s="63"/>
      <c r="L192" s="4"/>
    </row>
    <row r="193" s="5" customFormat="1" ht="18" customHeight="1" spans="7:12">
      <c r="G193" s="63"/>
      <c r="H193" s="63"/>
      <c r="I193" s="63"/>
      <c r="J193" s="63"/>
      <c r="K193" s="63"/>
      <c r="L193" s="4"/>
    </row>
    <row r="194" s="5" customFormat="1" ht="18" customHeight="1" spans="7:12">
      <c r="G194" s="63"/>
      <c r="H194" s="63"/>
      <c r="I194" s="63"/>
      <c r="J194" s="63"/>
      <c r="K194" s="63"/>
      <c r="L194" s="4"/>
    </row>
    <row r="195" s="5" customFormat="1" ht="18" customHeight="1" spans="7:12">
      <c r="G195" s="63"/>
      <c r="H195" s="63"/>
      <c r="I195" s="63"/>
      <c r="J195" s="63"/>
      <c r="K195" s="63"/>
      <c r="L195" s="4"/>
    </row>
    <row r="196" s="5" customFormat="1" ht="18" customHeight="1" spans="7:12">
      <c r="G196" s="63"/>
      <c r="H196" s="63"/>
      <c r="I196" s="63"/>
      <c r="J196" s="63"/>
      <c r="K196" s="63"/>
      <c r="L196" s="4"/>
    </row>
    <row r="197" s="5" customFormat="1" ht="18" customHeight="1" spans="7:12">
      <c r="G197" s="63"/>
      <c r="H197" s="63"/>
      <c r="I197" s="63"/>
      <c r="J197" s="63"/>
      <c r="K197" s="63"/>
      <c r="L197" s="4"/>
    </row>
    <row r="198" s="5" customFormat="1" ht="18" customHeight="1" spans="7:12">
      <c r="G198" s="63"/>
      <c r="H198" s="63"/>
      <c r="I198" s="63"/>
      <c r="J198" s="63"/>
      <c r="K198" s="63"/>
      <c r="L198" s="4"/>
    </row>
    <row r="199" s="5" customFormat="1" ht="18" customHeight="1" spans="7:12">
      <c r="G199" s="63"/>
      <c r="H199" s="63"/>
      <c r="I199" s="63"/>
      <c r="J199" s="63"/>
      <c r="K199" s="63"/>
      <c r="L199" s="4"/>
    </row>
    <row r="200" s="5" customFormat="1" ht="18" customHeight="1" spans="7:12">
      <c r="G200" s="63"/>
      <c r="H200" s="63"/>
      <c r="I200" s="63"/>
      <c r="J200" s="63"/>
      <c r="K200" s="63"/>
      <c r="L200" s="4"/>
    </row>
    <row r="201" s="5" customFormat="1" ht="18" customHeight="1" spans="7:12">
      <c r="G201" s="63"/>
      <c r="H201" s="63"/>
      <c r="I201" s="63"/>
      <c r="J201" s="63"/>
      <c r="K201" s="63"/>
      <c r="L201" s="4"/>
    </row>
    <row r="202" s="5" customFormat="1" ht="18" customHeight="1" spans="7:12">
      <c r="G202" s="63"/>
      <c r="H202" s="63"/>
      <c r="I202" s="63"/>
      <c r="J202" s="63"/>
      <c r="K202" s="63"/>
      <c r="L202" s="4"/>
    </row>
    <row r="203" s="5" customFormat="1" ht="18" customHeight="1" spans="7:12">
      <c r="G203" s="63"/>
      <c r="H203" s="63"/>
      <c r="I203" s="63"/>
      <c r="J203" s="63"/>
      <c r="K203" s="63"/>
      <c r="L203" s="4"/>
    </row>
    <row r="204" s="5" customFormat="1" ht="18" customHeight="1" spans="7:12">
      <c r="G204" s="63"/>
      <c r="H204" s="63"/>
      <c r="I204" s="63"/>
      <c r="J204" s="63"/>
      <c r="K204" s="63"/>
      <c r="L204" s="4"/>
    </row>
    <row r="205" s="5" customFormat="1" ht="18" customHeight="1" spans="7:12">
      <c r="G205" s="63"/>
      <c r="H205" s="63"/>
      <c r="I205" s="63"/>
      <c r="J205" s="63"/>
      <c r="K205" s="63"/>
      <c r="L205" s="4"/>
    </row>
    <row r="206" s="5" customFormat="1" ht="18" customHeight="1" spans="7:12">
      <c r="G206" s="63"/>
      <c r="H206" s="63"/>
      <c r="I206" s="63"/>
      <c r="J206" s="63"/>
      <c r="K206" s="63"/>
      <c r="L206" s="4"/>
    </row>
    <row r="207" s="5" customFormat="1" ht="18" customHeight="1" spans="7:12">
      <c r="G207" s="63"/>
      <c r="H207" s="63"/>
      <c r="I207" s="63"/>
      <c r="J207" s="63"/>
      <c r="K207" s="63"/>
      <c r="L207" s="4"/>
    </row>
    <row r="208" s="5" customFormat="1" ht="18" customHeight="1" spans="7:12">
      <c r="G208" s="63"/>
      <c r="H208" s="63"/>
      <c r="I208" s="63"/>
      <c r="J208" s="63"/>
      <c r="K208" s="63"/>
      <c r="L208" s="4"/>
    </row>
    <row r="209" s="5" customFormat="1" ht="18" customHeight="1" spans="7:12">
      <c r="G209" s="63"/>
      <c r="H209" s="63"/>
      <c r="I209" s="63"/>
      <c r="J209" s="63"/>
      <c r="K209" s="63"/>
      <c r="L209" s="4"/>
    </row>
    <row r="210" s="5" customFormat="1" ht="18" customHeight="1" spans="7:12">
      <c r="G210" s="63"/>
      <c r="H210" s="63"/>
      <c r="I210" s="63"/>
      <c r="J210" s="63"/>
      <c r="K210" s="63"/>
      <c r="L210" s="4"/>
    </row>
    <row r="211" s="5" customFormat="1" ht="18" customHeight="1" spans="7:12">
      <c r="G211" s="63"/>
      <c r="H211" s="63"/>
      <c r="I211" s="63"/>
      <c r="J211" s="63"/>
      <c r="K211" s="63"/>
      <c r="L211" s="4"/>
    </row>
    <row r="212" s="5" customFormat="1" ht="18" customHeight="1" spans="7:12">
      <c r="G212" s="63"/>
      <c r="H212" s="63"/>
      <c r="I212" s="63"/>
      <c r="J212" s="63"/>
      <c r="K212" s="63"/>
      <c r="L212" s="4"/>
    </row>
    <row r="213" s="5" customFormat="1" ht="18" customHeight="1" spans="7:12">
      <c r="G213" s="63"/>
      <c r="H213" s="63"/>
      <c r="I213" s="63"/>
      <c r="J213" s="63"/>
      <c r="K213" s="63"/>
      <c r="L213" s="4"/>
    </row>
    <row r="214" s="5" customFormat="1" ht="18" customHeight="1" spans="7:12">
      <c r="G214" s="63"/>
      <c r="H214" s="63"/>
      <c r="I214" s="63"/>
      <c r="J214" s="63"/>
      <c r="K214" s="63"/>
      <c r="L214" s="4"/>
    </row>
    <row r="215" s="5" customFormat="1" ht="18" customHeight="1" spans="7:12">
      <c r="G215" s="63"/>
      <c r="H215" s="63"/>
      <c r="I215" s="63"/>
      <c r="J215" s="63"/>
      <c r="K215" s="63"/>
      <c r="L215" s="4"/>
    </row>
    <row r="216" s="5" customFormat="1" ht="18" customHeight="1" spans="7:12">
      <c r="G216" s="63"/>
      <c r="H216" s="63"/>
      <c r="I216" s="63"/>
      <c r="J216" s="63"/>
      <c r="K216" s="63"/>
      <c r="L216" s="4"/>
    </row>
    <row r="217" s="5" customFormat="1" ht="18" customHeight="1" spans="7:12">
      <c r="G217" s="63"/>
      <c r="H217" s="63"/>
      <c r="I217" s="63"/>
      <c r="J217" s="63"/>
      <c r="K217" s="63"/>
      <c r="L217" s="4"/>
    </row>
    <row r="218" s="5" customFormat="1" ht="18" customHeight="1" spans="7:12">
      <c r="G218" s="63"/>
      <c r="H218" s="63"/>
      <c r="I218" s="63"/>
      <c r="J218" s="63"/>
      <c r="K218" s="63"/>
      <c r="L218" s="4"/>
    </row>
    <row r="219" s="5" customFormat="1" ht="18" customHeight="1" spans="7:12">
      <c r="G219" s="63"/>
      <c r="H219" s="63"/>
      <c r="I219" s="63"/>
      <c r="J219" s="63"/>
      <c r="K219" s="63"/>
      <c r="L219" s="4"/>
    </row>
    <row r="220" s="5" customFormat="1" ht="18" customHeight="1" spans="7:12">
      <c r="G220" s="63"/>
      <c r="H220" s="63"/>
      <c r="I220" s="63"/>
      <c r="J220" s="63"/>
      <c r="K220" s="63"/>
      <c r="L220" s="4"/>
    </row>
    <row r="221" s="5" customFormat="1" ht="18" customHeight="1" spans="7:12">
      <c r="G221" s="63"/>
      <c r="H221" s="63"/>
      <c r="I221" s="63"/>
      <c r="J221" s="63"/>
      <c r="K221" s="63"/>
      <c r="L221" s="4"/>
    </row>
    <row r="222" s="5" customFormat="1" ht="18" customHeight="1" spans="7:12">
      <c r="G222" s="63"/>
      <c r="H222" s="63"/>
      <c r="I222" s="63"/>
      <c r="J222" s="63"/>
      <c r="K222" s="63"/>
      <c r="L222" s="4"/>
    </row>
    <row r="223" s="5" customFormat="1" ht="18" customHeight="1" spans="7:12">
      <c r="G223" s="63"/>
      <c r="H223" s="63"/>
      <c r="I223" s="63"/>
      <c r="J223" s="63"/>
      <c r="K223" s="63"/>
      <c r="L223" s="4"/>
    </row>
    <row r="224" s="5" customFormat="1" ht="18" customHeight="1" spans="7:12">
      <c r="G224" s="63"/>
      <c r="H224" s="63"/>
      <c r="I224" s="63"/>
      <c r="J224" s="63"/>
      <c r="K224" s="63"/>
      <c r="L224" s="4"/>
    </row>
    <row r="225" s="5" customFormat="1" ht="18" customHeight="1" spans="7:12">
      <c r="G225" s="63"/>
      <c r="H225" s="63"/>
      <c r="I225" s="63"/>
      <c r="J225" s="63"/>
      <c r="K225" s="63"/>
      <c r="L225" s="4"/>
    </row>
    <row r="226" s="5" customFormat="1" ht="18" customHeight="1" spans="7:12">
      <c r="G226" s="63"/>
      <c r="H226" s="63"/>
      <c r="I226" s="63"/>
      <c r="J226" s="63"/>
      <c r="K226" s="63"/>
      <c r="L226" s="4"/>
    </row>
    <row r="227" s="5" customFormat="1" ht="18" customHeight="1" spans="7:12">
      <c r="G227" s="63"/>
      <c r="H227" s="63"/>
      <c r="I227" s="63"/>
      <c r="J227" s="63"/>
      <c r="K227" s="63"/>
      <c r="L227" s="4"/>
    </row>
    <row r="228" s="5" customFormat="1" ht="18" customHeight="1" spans="7:12">
      <c r="G228" s="63"/>
      <c r="H228" s="63"/>
      <c r="I228" s="63"/>
      <c r="J228" s="63"/>
      <c r="K228" s="63"/>
      <c r="L228" s="4"/>
    </row>
    <row r="229" s="5" customFormat="1" ht="18" customHeight="1" spans="7:12">
      <c r="G229" s="63"/>
      <c r="H229" s="63"/>
      <c r="I229" s="63"/>
      <c r="J229" s="63"/>
      <c r="K229" s="63"/>
      <c r="L229" s="4"/>
    </row>
    <row r="230" s="5" customFormat="1" ht="18" customHeight="1" spans="7:12">
      <c r="G230" s="63"/>
      <c r="H230" s="63"/>
      <c r="I230" s="63"/>
      <c r="J230" s="63"/>
      <c r="K230" s="63"/>
      <c r="L230" s="4"/>
    </row>
    <row r="231" s="5" customFormat="1" ht="18" customHeight="1" spans="7:12">
      <c r="G231" s="63"/>
      <c r="H231" s="63"/>
      <c r="I231" s="63"/>
      <c r="J231" s="63"/>
      <c r="K231" s="63"/>
      <c r="L231" s="4"/>
    </row>
    <row r="232" s="5" customFormat="1" ht="18" customHeight="1" spans="7:12">
      <c r="G232" s="63"/>
      <c r="H232" s="63"/>
      <c r="I232" s="63"/>
      <c r="J232" s="63"/>
      <c r="K232" s="63"/>
      <c r="L232" s="4"/>
    </row>
    <row r="233" s="5" customFormat="1" ht="18" customHeight="1" spans="7:12">
      <c r="G233" s="63"/>
      <c r="H233" s="63"/>
      <c r="I233" s="63"/>
      <c r="J233" s="63"/>
      <c r="K233" s="63"/>
      <c r="L233" s="4"/>
    </row>
    <row r="234" s="5" customFormat="1" ht="18" customHeight="1" spans="7:12">
      <c r="G234" s="63"/>
      <c r="H234" s="63"/>
      <c r="I234" s="63"/>
      <c r="J234" s="63"/>
      <c r="K234" s="63"/>
      <c r="L234" s="4"/>
    </row>
    <row r="235" s="5" customFormat="1" ht="18" customHeight="1" spans="7:12">
      <c r="G235" s="63"/>
      <c r="H235" s="63"/>
      <c r="I235" s="63"/>
      <c r="J235" s="63"/>
      <c r="K235" s="63"/>
      <c r="L235" s="4"/>
    </row>
    <row r="236" s="5" customFormat="1" ht="18" customHeight="1" spans="7:12">
      <c r="G236" s="63"/>
      <c r="H236" s="63"/>
      <c r="I236" s="63"/>
      <c r="J236" s="63"/>
      <c r="K236" s="63"/>
      <c r="L236" s="4"/>
    </row>
    <row r="237" s="5" customFormat="1" ht="18" customHeight="1" spans="7:12">
      <c r="G237" s="63"/>
      <c r="H237" s="63"/>
      <c r="I237" s="63"/>
      <c r="J237" s="63"/>
      <c r="K237" s="63"/>
      <c r="L237" s="4"/>
    </row>
    <row r="238" s="5" customFormat="1" ht="18" customHeight="1" spans="7:12">
      <c r="G238" s="63"/>
      <c r="H238" s="63"/>
      <c r="I238" s="63"/>
      <c r="J238" s="63"/>
      <c r="K238" s="63"/>
      <c r="L238" s="4"/>
    </row>
    <row r="239" s="5" customFormat="1" ht="18" customHeight="1" spans="7:12">
      <c r="G239" s="63"/>
      <c r="H239" s="63"/>
      <c r="I239" s="63"/>
      <c r="J239" s="63"/>
      <c r="K239" s="63"/>
      <c r="L239" s="4"/>
    </row>
    <row r="240" s="5" customFormat="1" ht="18" customHeight="1" spans="7:12">
      <c r="G240" s="63"/>
      <c r="H240" s="63"/>
      <c r="I240" s="63"/>
      <c r="J240" s="63"/>
      <c r="K240" s="63"/>
      <c r="L240" s="4"/>
    </row>
    <row r="241" s="5" customFormat="1" ht="18" customHeight="1" spans="7:12">
      <c r="G241" s="63"/>
      <c r="H241" s="63"/>
      <c r="I241" s="63"/>
      <c r="J241" s="63"/>
      <c r="K241" s="63"/>
      <c r="L241" s="4"/>
    </row>
    <row r="242" s="5" customFormat="1" ht="18" customHeight="1" spans="7:12">
      <c r="G242" s="63"/>
      <c r="H242" s="63"/>
      <c r="I242" s="63"/>
      <c r="J242" s="63"/>
      <c r="K242" s="63"/>
      <c r="L242" s="4"/>
    </row>
    <row r="243" s="5" customFormat="1" ht="18" customHeight="1" spans="7:12">
      <c r="G243" s="63"/>
      <c r="H243" s="63"/>
      <c r="I243" s="63"/>
      <c r="J243" s="63"/>
      <c r="K243" s="63"/>
      <c r="L243" s="4"/>
    </row>
    <row r="244" s="5" customFormat="1" ht="18" customHeight="1" spans="7:12">
      <c r="G244" s="63"/>
      <c r="H244" s="63"/>
      <c r="I244" s="63"/>
      <c r="J244" s="63"/>
      <c r="K244" s="63"/>
      <c r="L244" s="4"/>
    </row>
    <row r="245" s="5" customFormat="1" ht="18" customHeight="1" spans="7:12">
      <c r="G245" s="63"/>
      <c r="H245" s="63"/>
      <c r="I245" s="63"/>
      <c r="J245" s="63"/>
      <c r="K245" s="63"/>
      <c r="L245" s="4"/>
    </row>
    <row r="246" s="5" customFormat="1" ht="18" customHeight="1" spans="7:12">
      <c r="G246" s="63"/>
      <c r="H246" s="63"/>
      <c r="I246" s="63"/>
      <c r="J246" s="63"/>
      <c r="K246" s="63"/>
      <c r="L246" s="4"/>
    </row>
    <row r="247" s="5" customFormat="1" ht="18" customHeight="1" spans="7:12">
      <c r="G247" s="63"/>
      <c r="H247" s="63"/>
      <c r="I247" s="63"/>
      <c r="J247" s="63"/>
      <c r="K247" s="63"/>
      <c r="L247" s="4"/>
    </row>
    <row r="248" s="5" customFormat="1" ht="18" customHeight="1" spans="7:12">
      <c r="G248" s="63"/>
      <c r="H248" s="63"/>
      <c r="I248" s="63"/>
      <c r="J248" s="63"/>
      <c r="K248" s="63"/>
      <c r="L248" s="4"/>
    </row>
    <row r="249" s="5" customFormat="1" ht="18" customHeight="1" spans="7:12">
      <c r="G249" s="63"/>
      <c r="H249" s="63"/>
      <c r="I249" s="63"/>
      <c r="J249" s="63"/>
      <c r="K249" s="63"/>
      <c r="L249" s="4"/>
    </row>
    <row r="250" s="5" customFormat="1" ht="18" customHeight="1" spans="7:12">
      <c r="G250" s="63"/>
      <c r="H250" s="63"/>
      <c r="I250" s="63"/>
      <c r="J250" s="63"/>
      <c r="K250" s="63"/>
      <c r="L250" s="4"/>
    </row>
    <row r="251" s="5" customFormat="1" ht="18" customHeight="1" spans="7:12">
      <c r="G251" s="63"/>
      <c r="H251" s="63"/>
      <c r="I251" s="63"/>
      <c r="J251" s="63"/>
      <c r="K251" s="63"/>
      <c r="L251" s="4"/>
    </row>
    <row r="252" s="5" customFormat="1" ht="18" customHeight="1" spans="7:12">
      <c r="G252" s="63"/>
      <c r="H252" s="63"/>
      <c r="I252" s="63"/>
      <c r="J252" s="63"/>
      <c r="K252" s="63"/>
      <c r="L252" s="4"/>
    </row>
    <row r="253" s="5" customFormat="1" ht="18" customHeight="1" spans="7:12">
      <c r="G253" s="63"/>
      <c r="H253" s="63"/>
      <c r="I253" s="63"/>
      <c r="J253" s="63"/>
      <c r="K253" s="63"/>
      <c r="L253" s="4"/>
    </row>
    <row r="254" s="5" customFormat="1" ht="18" customHeight="1" spans="7:12">
      <c r="G254" s="63"/>
      <c r="H254" s="63"/>
      <c r="I254" s="63"/>
      <c r="J254" s="63"/>
      <c r="K254" s="63"/>
      <c r="L254" s="4"/>
    </row>
    <row r="255" s="5" customFormat="1" ht="18" customHeight="1" spans="7:12">
      <c r="G255" s="63"/>
      <c r="H255" s="63"/>
      <c r="I255" s="63"/>
      <c r="J255" s="63"/>
      <c r="K255" s="63"/>
      <c r="L255" s="4"/>
    </row>
    <row r="256" s="5" customFormat="1" ht="18" customHeight="1" spans="7:12">
      <c r="G256" s="63"/>
      <c r="H256" s="63"/>
      <c r="I256" s="63"/>
      <c r="J256" s="63"/>
      <c r="K256" s="63"/>
      <c r="L256" s="4"/>
    </row>
    <row r="257" s="5" customFormat="1" ht="18" customHeight="1" spans="7:12">
      <c r="G257" s="63"/>
      <c r="H257" s="63"/>
      <c r="I257" s="63"/>
      <c r="J257" s="63"/>
      <c r="K257" s="63"/>
      <c r="L257" s="4"/>
    </row>
    <row r="258" s="5" customFormat="1" ht="18" customHeight="1" spans="7:12">
      <c r="G258" s="63"/>
      <c r="H258" s="63"/>
      <c r="I258" s="63"/>
      <c r="J258" s="63"/>
      <c r="K258" s="63"/>
      <c r="L258" s="4"/>
    </row>
    <row r="259" s="5" customFormat="1" ht="18" customHeight="1" spans="7:12">
      <c r="G259" s="63"/>
      <c r="H259" s="63"/>
      <c r="I259" s="63"/>
      <c r="J259" s="63"/>
      <c r="K259" s="63"/>
      <c r="L259" s="4"/>
    </row>
    <row r="260" s="5" customFormat="1" ht="18" customHeight="1" spans="7:12">
      <c r="G260" s="63"/>
      <c r="H260" s="63"/>
      <c r="I260" s="63"/>
      <c r="J260" s="63"/>
      <c r="K260" s="63"/>
      <c r="L260" s="4"/>
    </row>
    <row r="261" s="5" customFormat="1" ht="18" customHeight="1" spans="7:12">
      <c r="G261" s="63"/>
      <c r="H261" s="63"/>
      <c r="I261" s="63"/>
      <c r="J261" s="63"/>
      <c r="K261" s="63"/>
      <c r="L261" s="4"/>
    </row>
    <row r="262" s="5" customFormat="1" ht="18" customHeight="1" spans="7:12">
      <c r="G262" s="63"/>
      <c r="H262" s="63"/>
      <c r="I262" s="63"/>
      <c r="J262" s="63"/>
      <c r="K262" s="63"/>
      <c r="L262" s="4"/>
    </row>
    <row r="263" s="5" customFormat="1" ht="18" customHeight="1" spans="7:12">
      <c r="G263" s="63"/>
      <c r="H263" s="63"/>
      <c r="I263" s="63"/>
      <c r="J263" s="63"/>
      <c r="K263" s="63"/>
      <c r="L263" s="4"/>
    </row>
    <row r="264" s="5" customFormat="1" ht="18" customHeight="1" spans="7:12">
      <c r="G264" s="63"/>
      <c r="H264" s="63"/>
      <c r="I264" s="63"/>
      <c r="J264" s="63"/>
      <c r="K264" s="63"/>
      <c r="L264" s="4"/>
    </row>
    <row r="265" s="5" customFormat="1" ht="18" customHeight="1" spans="7:12">
      <c r="G265" s="63"/>
      <c r="H265" s="63"/>
      <c r="I265" s="63"/>
      <c r="J265" s="63"/>
      <c r="K265" s="63"/>
      <c r="L265" s="4"/>
    </row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</sheetData>
  <mergeCells count="18">
    <mergeCell ref="A1:N1"/>
    <mergeCell ref="A2:N2"/>
    <mergeCell ref="J3:K3"/>
    <mergeCell ref="A43:N43"/>
    <mergeCell ref="A3:A4"/>
    <mergeCell ref="B3:B4"/>
    <mergeCell ref="B31:B32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A45:F47"/>
  </mergeCells>
  <dataValidations count="1">
    <dataValidation type="list" allowBlank="1" showInputMessage="1" showErrorMessage="1" sqref="N5 N6 N7 N8 N9 N10 N11 N12:N14 N41:N42">
      <formula1>"主讲教材,辅助教材,参考教材,教师自编教材"</formula1>
    </dataValidation>
  </dataValidations>
  <printOptions horizontalCentered="1"/>
  <pageMargins left="0.24" right="0.31" top="0.28" bottom="0.23" header="0.63" footer="0.17"/>
  <pageSetup paperSize="9" scale="95" orientation="landscape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教材使用目录汇总表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</cp:lastModifiedBy>
  <dcterms:created xsi:type="dcterms:W3CDTF">2019-04-28T09:33:16Z</dcterms:created>
  <cp:lastPrinted>2021-11-16T15:08:25Z</cp:lastPrinted>
  <dcterms:modified xsi:type="dcterms:W3CDTF">2023-01-15T02:22:51Z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A4114765B475432F9E5AAFAB181CEEB1</vt:lpwstr>
  </property>
  <property fmtid="{D5CDD505-2E9C-101B-9397-08002B2CF9AE}" pid="3" name="KSOProductBuildVer">
    <vt:lpwstr>2052-11.1.0.10356</vt:lpwstr>
  </property>
</Properties>
</file>